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1"/>
  </bookViews>
  <sheets>
    <sheet name="2024经管金锚奖学金" sheetId="1" r:id="rId1"/>
    <sheet name="2024各项荣誉称号" sheetId="2" r:id="rId2"/>
    <sheet name="2024先进、文明班级" sheetId="3" r:id="rId3"/>
  </sheets>
  <definedNames>
    <definedName name="_xlnm._FilterDatabase" localSheetId="1" hidden="1">'2024各项荣誉称号'!$A$1:$E$206</definedName>
    <definedName name="_xlnm._FilterDatabase" localSheetId="0" hidden="1">'2024经管金锚奖学金'!$A$1:$E$83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<sst xmlns="http://schemas.openxmlformats.org/spreadsheetml/2006/main" count="1174" uniqueCount="521">
  <si>
    <t>序号</t>
  </si>
  <si>
    <t>班级</t>
  </si>
  <si>
    <t>姓名</t>
  </si>
  <si>
    <t>学号</t>
  </si>
  <si>
    <t>金锚奖学金等级</t>
  </si>
  <si>
    <t>国际贸易231301</t>
  </si>
  <si>
    <t>李星</t>
  </si>
  <si>
    <t>234112130108</t>
  </si>
  <si>
    <t>金锚特等奖</t>
  </si>
  <si>
    <t>港口航运221301</t>
  </si>
  <si>
    <t>封宽杰</t>
  </si>
  <si>
    <t>224128130123</t>
  </si>
  <si>
    <t>金锚一等奖</t>
  </si>
  <si>
    <t>关务外贸221301</t>
  </si>
  <si>
    <t>李梦欣</t>
  </si>
  <si>
    <t>224129130145</t>
  </si>
  <si>
    <t>大数据与会计222302</t>
  </si>
  <si>
    <t>林瑶</t>
  </si>
  <si>
    <t>224132230231</t>
  </si>
  <si>
    <t>谢汝佳</t>
  </si>
  <si>
    <t>224128130131</t>
  </si>
  <si>
    <t>张梦妍</t>
  </si>
  <si>
    <t>224132230201</t>
  </si>
  <si>
    <t>金锚二等奖</t>
  </si>
  <si>
    <t>现代物流221302</t>
  </si>
  <si>
    <t>曹涵钰</t>
  </si>
  <si>
    <t>224133130201</t>
  </si>
  <si>
    <t>集运管理231301</t>
  </si>
  <si>
    <t>明旺</t>
  </si>
  <si>
    <t>234108130103</t>
  </si>
  <si>
    <t>关务外贸231301</t>
  </si>
  <si>
    <t>吴梦佳</t>
  </si>
  <si>
    <t>234129130118</t>
  </si>
  <si>
    <t>港口航运231302</t>
  </si>
  <si>
    <t>陆章倩</t>
  </si>
  <si>
    <t>234128130217</t>
  </si>
  <si>
    <t>董皓誉</t>
  </si>
  <si>
    <t>234128130232</t>
  </si>
  <si>
    <t>港口航运231301</t>
  </si>
  <si>
    <t>季然</t>
  </si>
  <si>
    <t>214128130206</t>
  </si>
  <si>
    <t>胡彤</t>
  </si>
  <si>
    <t>234112130128</t>
  </si>
  <si>
    <t>大数据与会计232301</t>
  </si>
  <si>
    <t>周甜</t>
  </si>
  <si>
    <t>234132230118</t>
  </si>
  <si>
    <t>高晓文</t>
  </si>
  <si>
    <t>174104130212</t>
  </si>
  <si>
    <t>关务外贸221302</t>
  </si>
  <si>
    <t>陈畅</t>
  </si>
  <si>
    <t>224129130216</t>
  </si>
  <si>
    <t>港口与航运221301</t>
  </si>
  <si>
    <t>刘伟豪</t>
  </si>
  <si>
    <t>224128130132</t>
  </si>
  <si>
    <t>国际贸易232301</t>
  </si>
  <si>
    <t>张瀚尹</t>
  </si>
  <si>
    <t>234134230130</t>
  </si>
  <si>
    <t>大数据与会计222301</t>
  </si>
  <si>
    <t>顾彩燕</t>
  </si>
  <si>
    <t>224132230122</t>
  </si>
  <si>
    <t>金锚三等奖</t>
  </si>
  <si>
    <t>杨艳</t>
  </si>
  <si>
    <t>224132230131</t>
  </si>
  <si>
    <t>郭雨彤</t>
  </si>
  <si>
    <t>224132230203</t>
  </si>
  <si>
    <t>苗佳</t>
  </si>
  <si>
    <t>224134230128</t>
  </si>
  <si>
    <t>现代物流221303</t>
  </si>
  <si>
    <t>张翎</t>
  </si>
  <si>
    <t>224133130321</t>
  </si>
  <si>
    <t>陶如莲</t>
  </si>
  <si>
    <t>224133130334</t>
  </si>
  <si>
    <t>关务外贸231302</t>
  </si>
  <si>
    <t>庄思炜</t>
  </si>
  <si>
    <t>234129130229</t>
  </si>
  <si>
    <t>刘万雪</t>
  </si>
  <si>
    <t>234129130240</t>
  </si>
  <si>
    <t>李敏瑞</t>
  </si>
  <si>
    <t>224133130213</t>
  </si>
  <si>
    <t>李可心</t>
  </si>
  <si>
    <t>224133130203</t>
  </si>
  <si>
    <t>唐苗红</t>
  </si>
  <si>
    <t>234108130130</t>
  </si>
  <si>
    <t>奚芳芳</t>
  </si>
  <si>
    <t>234108130129</t>
  </si>
  <si>
    <t>集运管理231302</t>
  </si>
  <si>
    <t>陈资繁</t>
  </si>
  <si>
    <t>234108130231</t>
  </si>
  <si>
    <t>杨淑心</t>
  </si>
  <si>
    <t>234108130234</t>
  </si>
  <si>
    <t>梁小雨</t>
  </si>
  <si>
    <t>234129130115</t>
  </si>
  <si>
    <t>王璐</t>
  </si>
  <si>
    <t>234129130114</t>
  </si>
  <si>
    <t>吴正满</t>
  </si>
  <si>
    <t>234129130131</t>
  </si>
  <si>
    <t>现代物流221301</t>
  </si>
  <si>
    <t>姚琼格</t>
  </si>
  <si>
    <t>224133130104</t>
  </si>
  <si>
    <t>卢卫红</t>
  </si>
  <si>
    <t>224133130121</t>
  </si>
  <si>
    <t>卜天晴</t>
  </si>
  <si>
    <t>234128130215</t>
  </si>
  <si>
    <t>兰春蕾</t>
  </si>
  <si>
    <t>234128130231</t>
  </si>
  <si>
    <t>李泽东</t>
  </si>
  <si>
    <t>234128130122</t>
  </si>
  <si>
    <t>谢盼</t>
  </si>
  <si>
    <t>234128130129</t>
  </si>
  <si>
    <t>商务英语231301</t>
  </si>
  <si>
    <t>刘莹</t>
  </si>
  <si>
    <t>232201130134</t>
  </si>
  <si>
    <t>蔡嘉琪</t>
  </si>
  <si>
    <t>232201130128</t>
  </si>
  <si>
    <t>大数据与会计221301</t>
  </si>
  <si>
    <t>王媛</t>
  </si>
  <si>
    <t>224130130113</t>
  </si>
  <si>
    <t>赵映雪</t>
  </si>
  <si>
    <t>224130130103</t>
  </si>
  <si>
    <t>朱雨欣</t>
  </si>
  <si>
    <t>224130130102</t>
  </si>
  <si>
    <t>商务英语231302</t>
  </si>
  <si>
    <t xml:space="preserve"> 付依然</t>
  </si>
  <si>
    <t>232201130225</t>
  </si>
  <si>
    <t>黄静雯</t>
  </si>
  <si>
    <t>232201130201</t>
  </si>
  <si>
    <t>现代物流232301</t>
  </si>
  <si>
    <t>王晴</t>
  </si>
  <si>
    <t>234136230114</t>
  </si>
  <si>
    <t>张馨丹</t>
  </si>
  <si>
    <t>234136230117</t>
  </si>
  <si>
    <t>现代物流231302</t>
  </si>
  <si>
    <t>陈芳</t>
  </si>
  <si>
    <t>234133130223</t>
  </si>
  <si>
    <t>现代物流231301</t>
  </si>
  <si>
    <t>宋文萱</t>
  </si>
  <si>
    <t>234133130124</t>
  </si>
  <si>
    <t>赵晴晴</t>
  </si>
  <si>
    <t>234133130118</t>
  </si>
  <si>
    <t>谢蕴芝</t>
  </si>
  <si>
    <t>234112130127</t>
  </si>
  <si>
    <t>罗筱雅</t>
  </si>
  <si>
    <t>234112130111</t>
  </si>
  <si>
    <t>许宇轩</t>
  </si>
  <si>
    <t>234132230124</t>
  </si>
  <si>
    <t>戴子寒</t>
  </si>
  <si>
    <t>234132230112</t>
  </si>
  <si>
    <t>郭泉珅</t>
  </si>
  <si>
    <t>224129130148</t>
  </si>
  <si>
    <t>王航天</t>
  </si>
  <si>
    <t>224129130118</t>
  </si>
  <si>
    <t>戴薪茹</t>
  </si>
  <si>
    <t>224129130116</t>
  </si>
  <si>
    <t>大数据与会计232302</t>
  </si>
  <si>
    <t>陈颖</t>
  </si>
  <si>
    <t>234132230234</t>
  </si>
  <si>
    <t>罗倩</t>
  </si>
  <si>
    <t>234132230210</t>
  </si>
  <si>
    <t>张钰涵</t>
  </si>
  <si>
    <t>224129130221</t>
  </si>
  <si>
    <t>李幪幪</t>
  </si>
  <si>
    <t>224129130201</t>
  </si>
  <si>
    <t>郭圣琪</t>
  </si>
  <si>
    <t>224129130230</t>
  </si>
  <si>
    <t>商务英语221301</t>
  </si>
  <si>
    <t>朱圆圆</t>
  </si>
  <si>
    <t>222201130124</t>
  </si>
  <si>
    <t>商务英语2210301</t>
  </si>
  <si>
    <t>韩丹丹</t>
  </si>
  <si>
    <t>222201130138</t>
  </si>
  <si>
    <t>集运管理221301</t>
  </si>
  <si>
    <t>周怡文</t>
  </si>
  <si>
    <t>224108130118</t>
  </si>
  <si>
    <t>宋晴晴</t>
  </si>
  <si>
    <t>224108130134</t>
  </si>
  <si>
    <t>商务英语221302</t>
  </si>
  <si>
    <t>朱清阳</t>
  </si>
  <si>
    <t>222201130216</t>
  </si>
  <si>
    <t>王庆雯</t>
  </si>
  <si>
    <t>222201130219</t>
  </si>
  <si>
    <t>张涵文</t>
  </si>
  <si>
    <t>224128130120</t>
  </si>
  <si>
    <t>张鑫淼</t>
  </si>
  <si>
    <t>224128130143</t>
  </si>
  <si>
    <t>秦德琪</t>
  </si>
  <si>
    <t>224128130122</t>
  </si>
  <si>
    <t>国际贸易221301</t>
  </si>
  <si>
    <t>朱良雨</t>
  </si>
  <si>
    <t>224112130128</t>
  </si>
  <si>
    <t>范明静</t>
  </si>
  <si>
    <t>224112130125</t>
  </si>
  <si>
    <t>黄安慧</t>
  </si>
  <si>
    <t>234134230120</t>
  </si>
  <si>
    <t>港口航运221302</t>
  </si>
  <si>
    <t>韦露</t>
  </si>
  <si>
    <t>224128130220</t>
  </si>
  <si>
    <t>郭晶</t>
  </si>
  <si>
    <t>224128130244</t>
  </si>
  <si>
    <t>莫佳颖</t>
  </si>
  <si>
    <t>224128130210</t>
  </si>
  <si>
    <t>国际贸易222301</t>
  </si>
  <si>
    <t>时静</t>
  </si>
  <si>
    <t>224134230137</t>
  </si>
  <si>
    <t>程颖</t>
  </si>
  <si>
    <t>224134230127</t>
  </si>
  <si>
    <t>荣誉称号</t>
  </si>
  <si>
    <t>张停停</t>
  </si>
  <si>
    <t>224132230103</t>
  </si>
  <si>
    <t>优秀学生干部</t>
  </si>
  <si>
    <t>陈馨妍</t>
  </si>
  <si>
    <t>224132230222</t>
  </si>
  <si>
    <t>姜虹究</t>
  </si>
  <si>
    <t>224128130118</t>
  </si>
  <si>
    <t>乔忠伟</t>
  </si>
  <si>
    <t>224112130131</t>
  </si>
  <si>
    <t>陈璐婕</t>
  </si>
  <si>
    <t>224133130223</t>
  </si>
  <si>
    <t xml:space="preserve"> 现代物流221301</t>
  </si>
  <si>
    <t>潘雯佳</t>
  </si>
  <si>
    <t>224133130112</t>
  </si>
  <si>
    <t xml:space="preserve"> 关务外贸221302</t>
  </si>
  <si>
    <t>郭启龙</t>
  </si>
  <si>
    <t>224129130218</t>
  </si>
  <si>
    <t>卜略</t>
  </si>
  <si>
    <t>224133130237</t>
  </si>
  <si>
    <t>张海云</t>
  </si>
  <si>
    <t>224132230215</t>
  </si>
  <si>
    <t>任晓惠</t>
  </si>
  <si>
    <t>雷琦</t>
  </si>
  <si>
    <t>234108130233</t>
  </si>
  <si>
    <t>李雯</t>
  </si>
  <si>
    <t>224133130222</t>
  </si>
  <si>
    <t>马淑雅</t>
  </si>
  <si>
    <t>224133130310</t>
  </si>
  <si>
    <t>吴贵阳</t>
  </si>
  <si>
    <t>232201130239</t>
  </si>
  <si>
    <t>徐飒宇</t>
  </si>
  <si>
    <t>224130130114</t>
  </si>
  <si>
    <t>刘琪</t>
  </si>
  <si>
    <t>234133130109</t>
  </si>
  <si>
    <t>喻成悦</t>
  </si>
  <si>
    <t>234133130201</t>
  </si>
  <si>
    <t>李思湘</t>
  </si>
  <si>
    <t>234112130112</t>
  </si>
  <si>
    <t>蔡文怡</t>
  </si>
  <si>
    <t>234132230122</t>
  </si>
  <si>
    <t>张彤</t>
  </si>
  <si>
    <t>234132230218</t>
  </si>
  <si>
    <t>史玮静</t>
  </si>
  <si>
    <t>224129130143</t>
  </si>
  <si>
    <t>胡欣雨</t>
  </si>
  <si>
    <t>224129130236</t>
  </si>
  <si>
    <t>黄谢梦露</t>
  </si>
  <si>
    <t>224108130125</t>
  </si>
  <si>
    <t>李欣宇</t>
  </si>
  <si>
    <t>222201130123</t>
  </si>
  <si>
    <t>宫宁慧</t>
  </si>
  <si>
    <t>222201130235</t>
  </si>
  <si>
    <t>朱可欣</t>
  </si>
  <si>
    <t>234134230133</t>
  </si>
  <si>
    <t>邵静然</t>
  </si>
  <si>
    <t>224128130207</t>
  </si>
  <si>
    <t>张颖</t>
  </si>
  <si>
    <t>224112130118</t>
  </si>
  <si>
    <t>缪子怡</t>
  </si>
  <si>
    <t>224134230110</t>
  </si>
  <si>
    <t>苗梦缘</t>
  </si>
  <si>
    <t>224132230126</t>
  </si>
  <si>
    <t>文明标兵</t>
  </si>
  <si>
    <t xml:space="preserve">      大数据与会计222301</t>
  </si>
  <si>
    <t>谈欣</t>
  </si>
  <si>
    <t>224132230137</t>
  </si>
  <si>
    <t>彭锐</t>
  </si>
  <si>
    <t>224132230226</t>
  </si>
  <si>
    <t>陈灿灿</t>
  </si>
  <si>
    <t>224132230238</t>
  </si>
  <si>
    <t>朱敏</t>
  </si>
  <si>
    <t>224133130336</t>
  </si>
  <si>
    <t>郁思妍</t>
  </si>
  <si>
    <t>234129130239</t>
  </si>
  <si>
    <t>蔺心琛</t>
  </si>
  <si>
    <t>234129130242</t>
  </si>
  <si>
    <t>张祉昀</t>
  </si>
  <si>
    <t>224133130215</t>
  </si>
  <si>
    <t>张婕雨</t>
  </si>
  <si>
    <t>224133130236</t>
  </si>
  <si>
    <t>吴佳益</t>
  </si>
  <si>
    <t>234108130132</t>
  </si>
  <si>
    <t>刘妍冰</t>
  </si>
  <si>
    <t>234108130133</t>
  </si>
  <si>
    <t>殷章函</t>
  </si>
  <si>
    <t>234108130216</t>
  </si>
  <si>
    <t>杨丽妍</t>
  </si>
  <si>
    <t>234108130201</t>
  </si>
  <si>
    <t>高苗</t>
  </si>
  <si>
    <t>234129130139</t>
  </si>
  <si>
    <t>焦宇晨</t>
  </si>
  <si>
    <t>234129130137</t>
  </si>
  <si>
    <t>盛婉婉</t>
  </si>
  <si>
    <t>234128130240</t>
  </si>
  <si>
    <t>黄俊宇</t>
  </si>
  <si>
    <t>234128130209</t>
  </si>
  <si>
    <t>王佳芸</t>
  </si>
  <si>
    <t>224133130123</t>
  </si>
  <si>
    <t>周仪凤</t>
  </si>
  <si>
    <t>224133130140</t>
  </si>
  <si>
    <t>刘星丽</t>
  </si>
  <si>
    <t>232201130124</t>
  </si>
  <si>
    <t>黄柯心</t>
  </si>
  <si>
    <t>232201130122</t>
  </si>
  <si>
    <t>闵新怡</t>
  </si>
  <si>
    <t>224130130118</t>
  </si>
  <si>
    <t>姜峥琪</t>
  </si>
  <si>
    <t>224130130124</t>
  </si>
  <si>
    <t>潘欢</t>
  </si>
  <si>
    <t>232201130221</t>
  </si>
  <si>
    <t>齐婧伊</t>
  </si>
  <si>
    <t>234128130105</t>
  </si>
  <si>
    <t>夏心雨</t>
  </si>
  <si>
    <t>234128130120</t>
  </si>
  <si>
    <t>邵红平</t>
  </si>
  <si>
    <t>232201130223</t>
  </si>
  <si>
    <t>曹冉</t>
  </si>
  <si>
    <t>234133130125</t>
  </si>
  <si>
    <t>焦薇</t>
  </si>
  <si>
    <t>234133130209</t>
  </si>
  <si>
    <t>戴璇</t>
  </si>
  <si>
    <t>234133130205</t>
  </si>
  <si>
    <t>孙梦蝶</t>
  </si>
  <si>
    <t>234136230115</t>
  </si>
  <si>
    <t>邹宇萱</t>
  </si>
  <si>
    <t>234136230119</t>
  </si>
  <si>
    <t>吕莹</t>
  </si>
  <si>
    <t>234132230140</t>
  </si>
  <si>
    <t>蒋韵</t>
  </si>
  <si>
    <t>234132230119</t>
  </si>
  <si>
    <t>张秀萍</t>
  </si>
  <si>
    <t>224129130244</t>
  </si>
  <si>
    <t>苏雨婕</t>
  </si>
  <si>
    <t>224129130204</t>
  </si>
  <si>
    <t>王诗雯</t>
  </si>
  <si>
    <t>234132230239</t>
  </si>
  <si>
    <t>黄雨婷</t>
  </si>
  <si>
    <t>234132230235</t>
  </si>
  <si>
    <t>王婷</t>
  </si>
  <si>
    <t>224108130122</t>
  </si>
  <si>
    <t>齐梦飞</t>
  </si>
  <si>
    <t>224108130133</t>
  </si>
  <si>
    <t>徐晗</t>
  </si>
  <si>
    <t>222201130110</t>
  </si>
  <si>
    <t>商务英语221031</t>
  </si>
  <si>
    <t>郭端端</t>
  </si>
  <si>
    <t>222201130101</t>
  </si>
  <si>
    <t>葛梦洁</t>
  </si>
  <si>
    <t>222201130112</t>
  </si>
  <si>
    <t>王海洋</t>
  </si>
  <si>
    <t>222201130211</t>
  </si>
  <si>
    <t>蒋安楠</t>
  </si>
  <si>
    <t>222201130212</t>
  </si>
  <si>
    <t>张倍嘉</t>
  </si>
  <si>
    <t>222201130220</t>
  </si>
  <si>
    <t>袁蕾</t>
  </si>
  <si>
    <t>224128130145</t>
  </si>
  <si>
    <t>施英洁</t>
  </si>
  <si>
    <t>224112130142</t>
  </si>
  <si>
    <t>尹菲琳</t>
  </si>
  <si>
    <t>224112130127</t>
  </si>
  <si>
    <t>王明星</t>
  </si>
  <si>
    <t>224112130121</t>
  </si>
  <si>
    <t>谢卿</t>
  </si>
  <si>
    <t>224128130235</t>
  </si>
  <si>
    <t>郭瑀彤</t>
  </si>
  <si>
    <t>224128130217</t>
  </si>
  <si>
    <t>刘柱</t>
  </si>
  <si>
    <t>224134230138</t>
  </si>
  <si>
    <t>陈雨蒙</t>
  </si>
  <si>
    <t>224134230108</t>
  </si>
  <si>
    <t>徐颖</t>
  </si>
  <si>
    <t>224132230101</t>
  </si>
  <si>
    <t>三好学生</t>
  </si>
  <si>
    <t>李婧</t>
  </si>
  <si>
    <t>224133130305</t>
  </si>
  <si>
    <t>蒋雨宏</t>
  </si>
  <si>
    <t>224133130312</t>
  </si>
  <si>
    <t>孙玉婷</t>
  </si>
  <si>
    <t>234129130232</t>
  </si>
  <si>
    <t>张晓悦</t>
  </si>
  <si>
    <t>224133130238</t>
  </si>
  <si>
    <t>李露露</t>
  </si>
  <si>
    <t>234108130220</t>
  </si>
  <si>
    <t>王伟莉</t>
  </si>
  <si>
    <t>234108130224</t>
  </si>
  <si>
    <t>吴昭慧</t>
  </si>
  <si>
    <t>234108130219</t>
  </si>
  <si>
    <t>张佳佳</t>
  </si>
  <si>
    <t>234129130112</t>
  </si>
  <si>
    <t>黄冉</t>
  </si>
  <si>
    <t>234128130238</t>
  </si>
  <si>
    <t>殷灿</t>
  </si>
  <si>
    <t>234128130224</t>
  </si>
  <si>
    <t>董梦蝶</t>
  </si>
  <si>
    <t>224133130139</t>
  </si>
  <si>
    <t>蔡雪晴</t>
  </si>
  <si>
    <t>224133130135</t>
  </si>
  <si>
    <t>潘俊潼</t>
  </si>
  <si>
    <t>232201130105</t>
  </si>
  <si>
    <t>张唐文</t>
  </si>
  <si>
    <t>224130130112</t>
  </si>
  <si>
    <t>钱程</t>
  </si>
  <si>
    <t>224130130122</t>
  </si>
  <si>
    <t>付依然</t>
  </si>
  <si>
    <t>吴烨琳</t>
  </si>
  <si>
    <t>234136230116</t>
  </si>
  <si>
    <t>王艳</t>
  </si>
  <si>
    <t>234133130111</t>
  </si>
  <si>
    <t>胡豫嘉</t>
  </si>
  <si>
    <t>234132230111</t>
  </si>
  <si>
    <t>孔玥</t>
  </si>
  <si>
    <t>234132230133</t>
  </si>
  <si>
    <t>李玟慧</t>
  </si>
  <si>
    <t>234132230135</t>
  </si>
  <si>
    <t>张娅婷</t>
  </si>
  <si>
    <t>224129130232</t>
  </si>
  <si>
    <t>刘思颖</t>
  </si>
  <si>
    <t>234132230204</t>
  </si>
  <si>
    <t>周媛</t>
  </si>
  <si>
    <t>224108130131</t>
  </si>
  <si>
    <t>王艺臻</t>
  </si>
  <si>
    <t>222201130147</t>
  </si>
  <si>
    <t>韩汶彤</t>
  </si>
  <si>
    <t>222201130137</t>
  </si>
  <si>
    <t>谢亦凡</t>
  </si>
  <si>
    <t>222201130202</t>
  </si>
  <si>
    <t>洑梦婷</t>
  </si>
  <si>
    <t>222201130223</t>
  </si>
  <si>
    <t>夏君</t>
  </si>
  <si>
    <t>224112130129</t>
  </si>
  <si>
    <t>姜钰颖</t>
  </si>
  <si>
    <t>224134230124</t>
  </si>
  <si>
    <t>张益</t>
  </si>
  <si>
    <t>214128130237</t>
  </si>
  <si>
    <t>徐智强</t>
  </si>
  <si>
    <t>221701130526</t>
  </si>
  <si>
    <t>王翠荣</t>
  </si>
  <si>
    <t>224132230136</t>
  </si>
  <si>
    <t>社会工作先进个人</t>
  </si>
  <si>
    <t>王晓艳</t>
  </si>
  <si>
    <t>224132230217</t>
  </si>
  <si>
    <t>王月悦</t>
  </si>
  <si>
    <t>224133130313</t>
  </si>
  <si>
    <t>钱凯华</t>
  </si>
  <si>
    <t>224133130307</t>
  </si>
  <si>
    <t>刘雨薇</t>
  </si>
  <si>
    <t>234129130230</t>
  </si>
  <si>
    <t>倪哲翔</t>
  </si>
  <si>
    <t>224133130220</t>
  </si>
  <si>
    <t>姚雨涵</t>
  </si>
  <si>
    <t>234108130109</t>
  </si>
  <si>
    <t>杨树雯</t>
  </si>
  <si>
    <t>233927130112</t>
  </si>
  <si>
    <t>金雨欣</t>
  </si>
  <si>
    <t>234129130113</t>
  </si>
  <si>
    <t>王紫彦</t>
  </si>
  <si>
    <t>234129130110</t>
  </si>
  <si>
    <t>高青秀</t>
  </si>
  <si>
    <t>234128130214</t>
  </si>
  <si>
    <t>陆晨宇</t>
  </si>
  <si>
    <t>224133130102</t>
  </si>
  <si>
    <t>高荧</t>
  </si>
  <si>
    <t>232201130110</t>
  </si>
  <si>
    <t>罗雪</t>
  </si>
  <si>
    <t>232201130222</t>
  </si>
  <si>
    <t>杨安琪</t>
  </si>
  <si>
    <t>232201130240</t>
  </si>
  <si>
    <t>董静秋</t>
  </si>
  <si>
    <t>234128130103</t>
  </si>
  <si>
    <t>张安兰</t>
  </si>
  <si>
    <t>232201130211</t>
  </si>
  <si>
    <t>徐嘉</t>
  </si>
  <si>
    <t>234136230104</t>
  </si>
  <si>
    <t>周甜悦</t>
  </si>
  <si>
    <t>234133130117</t>
  </si>
  <si>
    <t>吕芝娴</t>
  </si>
  <si>
    <t>234133130228</t>
  </si>
  <si>
    <t>谢露露</t>
  </si>
  <si>
    <t>234112130116</t>
  </si>
  <si>
    <t>陈香兰</t>
  </si>
  <si>
    <t>234132230132</t>
  </si>
  <si>
    <t>何渝</t>
  </si>
  <si>
    <t>224129130128</t>
  </si>
  <si>
    <t>胡晨莹</t>
  </si>
  <si>
    <t>324129130229</t>
  </si>
  <si>
    <t>李婧涵</t>
  </si>
  <si>
    <t>234132230223</t>
  </si>
  <si>
    <t>孙颖慧</t>
  </si>
  <si>
    <t>234132230227</t>
  </si>
  <si>
    <t>梁宏卓</t>
  </si>
  <si>
    <t>224108130101</t>
  </si>
  <si>
    <t>黄宇晨</t>
  </si>
  <si>
    <t>224108130121</t>
  </si>
  <si>
    <t>孙培君</t>
  </si>
  <si>
    <t>222201130136</t>
  </si>
  <si>
    <t>谭成圆</t>
  </si>
  <si>
    <t>222201130247</t>
  </si>
  <si>
    <t>张婧</t>
  </si>
  <si>
    <t>222201130111</t>
  </si>
  <si>
    <t>杨婕</t>
  </si>
  <si>
    <t>224128130119</t>
  </si>
  <si>
    <t>周胜</t>
  </si>
  <si>
    <t>224112130132</t>
  </si>
  <si>
    <t>陈湘云</t>
  </si>
  <si>
    <t>234134230127</t>
  </si>
  <si>
    <t>李佳馨</t>
  </si>
  <si>
    <t>234134230131</t>
  </si>
  <si>
    <t>曹俊晖</t>
  </si>
  <si>
    <t>222903130149</t>
  </si>
  <si>
    <t>周荣馨</t>
  </si>
  <si>
    <t>224134230129</t>
  </si>
  <si>
    <t>集体荣誉称号</t>
  </si>
  <si>
    <t>先进班级</t>
  </si>
  <si>
    <t>文明班级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</si>
</sst>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25" fillId="0" borderId="0"/>
  </cellStyleXfs>
  <cellXfs count="39">
    <xf numFmtId="0" fontId="0" fillId="0" borderId="0" xfId="0" applyNumberFormat="1" applyFill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3" fillId="0" borderId="0" xfId="0" applyFont="1" applyFill="1" applyAlignment="1">
      <alignment horizontal="center" wrapText="1"/>
    </xf>
    <xf numFmtId="176" fontId="3" fillId="0" borderId="1" xfId="0" applyFont="1" applyFill="1" applyBorder="1" applyAlignment="1">
      <alignment horizontal="center"/>
    </xf>
    <xf numFmtId="176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76" fontId="4" fillId="0" borderId="1" xfId="0" applyFont="1" applyFill="1" applyBorder="1" applyAlignment="1">
      <alignment horizontal="center" vertical="center"/>
    </xf>
    <xf numFmtId="176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opLeftCell="A62" workbookViewId="0">
      <selection activeCell="A1" sqref="$A1:$XFD1"/>
    </sheetView>
  </sheetViews>
  <sheetFormatPr defaultColWidth="9" defaultRowHeight="20" customHeight="1" outlineLevelCol="4"/>
  <cols>
    <col min="1" max="1" width="9" style="5"/>
    <col min="2" max="2" width="20.375" style="29" customWidth="1"/>
    <col min="3" max="3" width="14.75" style="29" customWidth="1"/>
    <col min="4" max="4" width="16.375" style="30" customWidth="1"/>
    <col min="5" max="5" width="17.125" style="29" customWidth="1"/>
  </cols>
  <sheetData>
    <row r="1" customHeight="1" spans="1:5">
      <c r="A1" s="27" t="s">
        <v>0</v>
      </c>
      <c r="B1" s="15" t="s">
        <v>1</v>
      </c>
      <c r="C1" s="15" t="s">
        <v>2</v>
      </c>
      <c r="D1" s="21" t="s">
        <v>3</v>
      </c>
      <c r="E1" s="15" t="s">
        <v>4</v>
      </c>
    </row>
    <row r="2" customHeight="1" spans="1:5">
      <c r="A2" s="27">
        <v>1</v>
      </c>
      <c r="B2" s="15" t="s">
        <v>5</v>
      </c>
      <c r="C2" s="15" t="s">
        <v>6</v>
      </c>
      <c r="D2" s="21" t="s">
        <v>7</v>
      </c>
      <c r="E2" s="15" t="s">
        <v>8</v>
      </c>
    </row>
    <row r="3" customHeight="1" spans="1:5">
      <c r="A3" s="27">
        <v>2</v>
      </c>
      <c r="B3" s="3" t="s">
        <v>9</v>
      </c>
      <c r="C3" s="15" t="s">
        <v>10</v>
      </c>
      <c r="D3" s="21" t="s">
        <v>11</v>
      </c>
      <c r="E3" s="15" t="s">
        <v>12</v>
      </c>
    </row>
    <row r="4" customHeight="1" spans="1:5">
      <c r="A4" s="27">
        <v>3</v>
      </c>
      <c r="B4" s="15" t="s">
        <v>13</v>
      </c>
      <c r="C4" s="15" t="s">
        <v>14</v>
      </c>
      <c r="D4" s="21" t="s">
        <v>15</v>
      </c>
      <c r="E4" s="15" t="s">
        <v>12</v>
      </c>
    </row>
    <row r="5" customHeight="1" spans="1:5">
      <c r="A5" s="27">
        <v>4</v>
      </c>
      <c r="B5" s="15" t="s">
        <v>16</v>
      </c>
      <c r="C5" s="15" t="s">
        <v>17</v>
      </c>
      <c r="D5" s="21" t="s">
        <v>18</v>
      </c>
      <c r="E5" s="15" t="s">
        <v>12</v>
      </c>
    </row>
    <row r="6" customHeight="1" spans="1:5">
      <c r="A6" s="27">
        <v>5</v>
      </c>
      <c r="B6" s="15" t="s">
        <v>9</v>
      </c>
      <c r="C6" s="15" t="s">
        <v>19</v>
      </c>
      <c r="D6" s="21" t="s">
        <v>20</v>
      </c>
      <c r="E6" s="15" t="s">
        <v>12</v>
      </c>
    </row>
    <row r="7" customHeight="1" spans="1:5">
      <c r="A7" s="27">
        <v>6</v>
      </c>
      <c r="B7" s="20" t="s">
        <v>16</v>
      </c>
      <c r="C7" s="20" t="s">
        <v>21</v>
      </c>
      <c r="D7" s="21" t="s">
        <v>22</v>
      </c>
      <c r="E7" s="20" t="s">
        <v>23</v>
      </c>
    </row>
    <row r="8" customHeight="1" spans="1:5">
      <c r="A8" s="27">
        <v>7</v>
      </c>
      <c r="B8" s="20" t="s">
        <v>24</v>
      </c>
      <c r="C8" s="20" t="s">
        <v>25</v>
      </c>
      <c r="D8" s="21" t="s">
        <v>26</v>
      </c>
      <c r="E8" s="20" t="s">
        <v>23</v>
      </c>
    </row>
    <row r="9" customHeight="1" spans="1:5">
      <c r="A9" s="27">
        <v>8</v>
      </c>
      <c r="B9" s="20" t="s">
        <v>27</v>
      </c>
      <c r="C9" s="20" t="s">
        <v>28</v>
      </c>
      <c r="D9" s="21" t="s">
        <v>29</v>
      </c>
      <c r="E9" s="20" t="s">
        <v>23</v>
      </c>
    </row>
    <row r="10" customHeight="1" spans="1:5">
      <c r="A10" s="27">
        <v>9</v>
      </c>
      <c r="B10" s="14" t="s">
        <v>30</v>
      </c>
      <c r="C10" s="20" t="s">
        <v>31</v>
      </c>
      <c r="D10" s="21" t="s">
        <v>32</v>
      </c>
      <c r="E10" s="20" t="s">
        <v>23</v>
      </c>
    </row>
    <row r="11" customHeight="1" spans="1:5">
      <c r="A11" s="27">
        <v>10</v>
      </c>
      <c r="B11" s="20" t="s">
        <v>33</v>
      </c>
      <c r="C11" s="20" t="s">
        <v>34</v>
      </c>
      <c r="D11" s="21" t="s">
        <v>35</v>
      </c>
      <c r="E11" s="20" t="s">
        <v>23</v>
      </c>
    </row>
    <row r="12" customHeight="1" spans="1:5">
      <c r="A12" s="27">
        <v>11</v>
      </c>
      <c r="B12" s="20" t="s">
        <v>33</v>
      </c>
      <c r="C12" s="20" t="s">
        <v>36</v>
      </c>
      <c r="D12" s="21" t="s">
        <v>37</v>
      </c>
      <c r="E12" s="20" t="s">
        <v>23</v>
      </c>
    </row>
    <row r="13" customHeight="1" spans="1:5">
      <c r="A13" s="27">
        <v>12</v>
      </c>
      <c r="B13" s="20" t="s">
        <v>38</v>
      </c>
      <c r="C13" s="20" t="s">
        <v>39</v>
      </c>
      <c r="D13" s="21" t="s">
        <v>40</v>
      </c>
      <c r="E13" s="20" t="s">
        <v>23</v>
      </c>
    </row>
    <row r="14" customHeight="1" spans="1:5">
      <c r="A14" s="27">
        <v>13</v>
      </c>
      <c r="B14" s="20" t="s">
        <v>5</v>
      </c>
      <c r="C14" s="20" t="s">
        <v>41</v>
      </c>
      <c r="D14" s="21" t="s">
        <v>42</v>
      </c>
      <c r="E14" s="20" t="s">
        <v>23</v>
      </c>
    </row>
    <row r="15" customHeight="1" spans="1:5">
      <c r="A15" s="27">
        <v>14</v>
      </c>
      <c r="B15" s="20" t="s">
        <v>43</v>
      </c>
      <c r="C15" s="20" t="s">
        <v>44</v>
      </c>
      <c r="D15" s="21" t="s">
        <v>45</v>
      </c>
      <c r="E15" s="20" t="s">
        <v>23</v>
      </c>
    </row>
    <row r="16" customHeight="1" spans="1:5">
      <c r="A16" s="27">
        <v>15</v>
      </c>
      <c r="B16" s="20" t="s">
        <v>13</v>
      </c>
      <c r="C16" s="20" t="s">
        <v>46</v>
      </c>
      <c r="D16" s="21" t="s">
        <v>47</v>
      </c>
      <c r="E16" s="20" t="s">
        <v>23</v>
      </c>
    </row>
    <row r="17" customHeight="1" spans="1:5">
      <c r="A17" s="27">
        <v>16</v>
      </c>
      <c r="B17" s="20" t="s">
        <v>48</v>
      </c>
      <c r="C17" s="20" t="s">
        <v>49</v>
      </c>
      <c r="D17" s="21" t="s">
        <v>50</v>
      </c>
      <c r="E17" s="20" t="s">
        <v>23</v>
      </c>
    </row>
    <row r="18" customHeight="1" spans="1:5">
      <c r="A18" s="27">
        <v>17</v>
      </c>
      <c r="B18" s="20" t="s">
        <v>51</v>
      </c>
      <c r="C18" s="20" t="s">
        <v>52</v>
      </c>
      <c r="D18" s="21" t="s">
        <v>53</v>
      </c>
      <c r="E18" s="20" t="s">
        <v>23</v>
      </c>
    </row>
    <row r="19" customHeight="1" spans="1:5">
      <c r="A19" s="27">
        <v>18</v>
      </c>
      <c r="B19" s="20" t="s">
        <v>54</v>
      </c>
      <c r="C19" s="20" t="s">
        <v>55</v>
      </c>
      <c r="D19" s="21" t="s">
        <v>56</v>
      </c>
      <c r="E19" s="20" t="s">
        <v>23</v>
      </c>
    </row>
    <row r="20" customHeight="1" spans="1:5">
      <c r="A20" s="27">
        <v>19</v>
      </c>
      <c r="B20" s="19" t="s">
        <v>57</v>
      </c>
      <c r="C20" s="20" t="s">
        <v>58</v>
      </c>
      <c r="D20" s="21" t="s">
        <v>59</v>
      </c>
      <c r="E20" s="31" t="s">
        <v>60</v>
      </c>
    </row>
    <row r="21" customHeight="1" spans="1:5">
      <c r="A21" s="27">
        <v>20</v>
      </c>
      <c r="B21" s="20" t="s">
        <v>57</v>
      </c>
      <c r="C21" s="20" t="s">
        <v>61</v>
      </c>
      <c r="D21" s="21" t="s">
        <v>62</v>
      </c>
      <c r="E21" s="31" t="s">
        <v>60</v>
      </c>
    </row>
    <row r="22" customHeight="1" spans="1:5">
      <c r="A22" s="27">
        <v>21</v>
      </c>
      <c r="B22" s="20" t="s">
        <v>16</v>
      </c>
      <c r="C22" s="20" t="s">
        <v>63</v>
      </c>
      <c r="D22" s="21" t="s">
        <v>64</v>
      </c>
      <c r="E22" s="31" t="s">
        <v>60</v>
      </c>
    </row>
    <row r="23" customHeight="1" spans="1:5">
      <c r="A23" s="27">
        <v>22</v>
      </c>
      <c r="B23" s="32" t="s">
        <v>16</v>
      </c>
      <c r="C23" s="20" t="s">
        <v>65</v>
      </c>
      <c r="D23" s="21" t="s">
        <v>66</v>
      </c>
      <c r="E23" s="31" t="s">
        <v>60</v>
      </c>
    </row>
    <row r="24" customHeight="1" spans="1:5">
      <c r="A24" s="27">
        <v>23</v>
      </c>
      <c r="B24" s="33" t="s">
        <v>67</v>
      </c>
      <c r="C24" s="20" t="s">
        <v>68</v>
      </c>
      <c r="D24" s="21" t="s">
        <v>69</v>
      </c>
      <c r="E24" s="31" t="s">
        <v>60</v>
      </c>
    </row>
    <row r="25" customHeight="1" spans="1:5">
      <c r="A25" s="27">
        <v>24</v>
      </c>
      <c r="B25" s="34" t="s">
        <v>67</v>
      </c>
      <c r="C25" s="20" t="s">
        <v>70</v>
      </c>
      <c r="D25" s="21" t="s">
        <v>71</v>
      </c>
      <c r="E25" s="31" t="s">
        <v>60</v>
      </c>
    </row>
    <row r="26" customHeight="1" spans="1:5">
      <c r="A26" s="27">
        <v>25</v>
      </c>
      <c r="B26" s="34" t="s">
        <v>72</v>
      </c>
      <c r="C26" s="20" t="s">
        <v>73</v>
      </c>
      <c r="D26" s="21" t="s">
        <v>74</v>
      </c>
      <c r="E26" s="31" t="s">
        <v>60</v>
      </c>
    </row>
    <row r="27" customHeight="1" spans="1:5">
      <c r="A27" s="27">
        <v>26</v>
      </c>
      <c r="B27" s="34" t="s">
        <v>72</v>
      </c>
      <c r="C27" s="20" t="s">
        <v>75</v>
      </c>
      <c r="D27" s="21" t="s">
        <v>76</v>
      </c>
      <c r="E27" s="31" t="s">
        <v>60</v>
      </c>
    </row>
    <row r="28" customHeight="1" spans="1:5">
      <c r="A28" s="27">
        <v>27</v>
      </c>
      <c r="B28" s="34" t="s">
        <v>24</v>
      </c>
      <c r="C28" s="20" t="s">
        <v>77</v>
      </c>
      <c r="D28" s="21" t="s">
        <v>78</v>
      </c>
      <c r="E28" s="31" t="s">
        <v>60</v>
      </c>
    </row>
    <row r="29" customHeight="1" spans="1:5">
      <c r="A29" s="27">
        <v>28</v>
      </c>
      <c r="B29" s="34" t="s">
        <v>24</v>
      </c>
      <c r="C29" s="20" t="s">
        <v>79</v>
      </c>
      <c r="D29" s="21" t="s">
        <v>80</v>
      </c>
      <c r="E29" s="31" t="s">
        <v>60</v>
      </c>
    </row>
    <row r="30" customHeight="1" spans="1:5">
      <c r="A30" s="27">
        <v>29</v>
      </c>
      <c r="B30" s="34" t="s">
        <v>27</v>
      </c>
      <c r="C30" s="20" t="s">
        <v>81</v>
      </c>
      <c r="D30" s="21" t="s">
        <v>82</v>
      </c>
      <c r="E30" s="31" t="s">
        <v>60</v>
      </c>
    </row>
    <row r="31" customHeight="1" spans="1:5">
      <c r="A31" s="27">
        <v>30</v>
      </c>
      <c r="B31" s="34" t="s">
        <v>27</v>
      </c>
      <c r="C31" s="20" t="s">
        <v>83</v>
      </c>
      <c r="D31" s="21" t="s">
        <v>84</v>
      </c>
      <c r="E31" s="31" t="s">
        <v>60</v>
      </c>
    </row>
    <row r="32" customHeight="1" spans="1:5">
      <c r="A32" s="27">
        <v>31</v>
      </c>
      <c r="B32" s="34" t="s">
        <v>85</v>
      </c>
      <c r="C32" s="20" t="s">
        <v>86</v>
      </c>
      <c r="D32" s="21" t="s">
        <v>87</v>
      </c>
      <c r="E32" s="31" t="s">
        <v>60</v>
      </c>
    </row>
    <row r="33" customHeight="1" spans="1:5">
      <c r="A33" s="27">
        <v>32</v>
      </c>
      <c r="B33" s="34" t="s">
        <v>85</v>
      </c>
      <c r="C33" s="20" t="s">
        <v>88</v>
      </c>
      <c r="D33" s="21" t="s">
        <v>89</v>
      </c>
      <c r="E33" s="31" t="s">
        <v>60</v>
      </c>
    </row>
    <row r="34" customHeight="1" spans="1:5">
      <c r="A34" s="27">
        <v>33</v>
      </c>
      <c r="B34" s="34" t="s">
        <v>30</v>
      </c>
      <c r="C34" s="20" t="s">
        <v>90</v>
      </c>
      <c r="D34" s="21" t="s">
        <v>91</v>
      </c>
      <c r="E34" s="31" t="s">
        <v>60</v>
      </c>
    </row>
    <row r="35" customHeight="1" spans="1:5">
      <c r="A35" s="27">
        <v>34</v>
      </c>
      <c r="B35" s="34" t="s">
        <v>30</v>
      </c>
      <c r="C35" s="20" t="s">
        <v>92</v>
      </c>
      <c r="D35" s="21" t="s">
        <v>93</v>
      </c>
      <c r="E35" s="31" t="s">
        <v>60</v>
      </c>
    </row>
    <row r="36" customHeight="1" spans="1:5">
      <c r="A36" s="27">
        <v>35</v>
      </c>
      <c r="B36" s="34" t="s">
        <v>30</v>
      </c>
      <c r="C36" s="20" t="s">
        <v>94</v>
      </c>
      <c r="D36" s="21" t="s">
        <v>95</v>
      </c>
      <c r="E36" s="31" t="s">
        <v>60</v>
      </c>
    </row>
    <row r="37" customHeight="1" spans="1:5">
      <c r="A37" s="27">
        <v>36</v>
      </c>
      <c r="B37" s="34" t="s">
        <v>96</v>
      </c>
      <c r="C37" s="20" t="s">
        <v>97</v>
      </c>
      <c r="D37" s="21" t="s">
        <v>98</v>
      </c>
      <c r="E37" s="31" t="s">
        <v>60</v>
      </c>
    </row>
    <row r="38" customHeight="1" spans="1:5">
      <c r="A38" s="27">
        <v>37</v>
      </c>
      <c r="B38" s="34" t="s">
        <v>96</v>
      </c>
      <c r="C38" s="20" t="s">
        <v>99</v>
      </c>
      <c r="D38" s="21" t="s">
        <v>100</v>
      </c>
      <c r="E38" s="31" t="s">
        <v>60</v>
      </c>
    </row>
    <row r="39" customHeight="1" spans="1:5">
      <c r="A39" s="27">
        <v>38</v>
      </c>
      <c r="B39" s="34" t="s">
        <v>33</v>
      </c>
      <c r="C39" s="20" t="s">
        <v>101</v>
      </c>
      <c r="D39" s="21" t="s">
        <v>102</v>
      </c>
      <c r="E39" s="31" t="s">
        <v>60</v>
      </c>
    </row>
    <row r="40" customHeight="1" spans="1:5">
      <c r="A40" s="27">
        <v>39</v>
      </c>
      <c r="B40" s="34" t="s">
        <v>33</v>
      </c>
      <c r="C40" s="20" t="s">
        <v>103</v>
      </c>
      <c r="D40" s="21" t="s">
        <v>104</v>
      </c>
      <c r="E40" s="31" t="s">
        <v>60</v>
      </c>
    </row>
    <row r="41" customHeight="1" spans="1:5">
      <c r="A41" s="27">
        <v>40</v>
      </c>
      <c r="B41" s="34" t="s">
        <v>38</v>
      </c>
      <c r="C41" s="20" t="s">
        <v>105</v>
      </c>
      <c r="D41" s="21" t="s">
        <v>106</v>
      </c>
      <c r="E41" s="31" t="s">
        <v>60</v>
      </c>
    </row>
    <row r="42" customHeight="1" spans="1:5">
      <c r="A42" s="27">
        <v>41</v>
      </c>
      <c r="B42" s="34" t="s">
        <v>38</v>
      </c>
      <c r="C42" s="20" t="s">
        <v>107</v>
      </c>
      <c r="D42" s="21" t="s">
        <v>108</v>
      </c>
      <c r="E42" s="31" t="s">
        <v>60</v>
      </c>
    </row>
    <row r="43" customHeight="1" spans="1:5">
      <c r="A43" s="27">
        <v>42</v>
      </c>
      <c r="B43" s="34" t="s">
        <v>109</v>
      </c>
      <c r="C43" s="20" t="s">
        <v>110</v>
      </c>
      <c r="D43" s="21" t="s">
        <v>111</v>
      </c>
      <c r="E43" s="31" t="s">
        <v>60</v>
      </c>
    </row>
    <row r="44" customHeight="1" spans="1:5">
      <c r="A44" s="27">
        <v>43</v>
      </c>
      <c r="B44" s="34" t="s">
        <v>109</v>
      </c>
      <c r="C44" s="20" t="s">
        <v>112</v>
      </c>
      <c r="D44" s="21" t="s">
        <v>113</v>
      </c>
      <c r="E44" s="31" t="s">
        <v>60</v>
      </c>
    </row>
    <row r="45" customHeight="1" spans="1:5">
      <c r="A45" s="27">
        <v>44</v>
      </c>
      <c r="B45" s="34" t="s">
        <v>114</v>
      </c>
      <c r="C45" s="20" t="s">
        <v>115</v>
      </c>
      <c r="D45" s="21" t="s">
        <v>116</v>
      </c>
      <c r="E45" s="31" t="s">
        <v>60</v>
      </c>
    </row>
    <row r="46" customHeight="1" spans="1:5">
      <c r="A46" s="27">
        <v>45</v>
      </c>
      <c r="B46" s="34" t="s">
        <v>114</v>
      </c>
      <c r="C46" s="20" t="s">
        <v>117</v>
      </c>
      <c r="D46" s="21" t="s">
        <v>118</v>
      </c>
      <c r="E46" s="31" t="s">
        <v>60</v>
      </c>
    </row>
    <row r="47" customHeight="1" spans="1:5">
      <c r="A47" s="27">
        <v>46</v>
      </c>
      <c r="B47" s="34" t="s">
        <v>114</v>
      </c>
      <c r="C47" s="20" t="s">
        <v>119</v>
      </c>
      <c r="D47" s="21" t="s">
        <v>120</v>
      </c>
      <c r="E47" s="31" t="s">
        <v>60</v>
      </c>
    </row>
    <row r="48" customHeight="1" spans="1:5">
      <c r="A48" s="27">
        <v>47</v>
      </c>
      <c r="B48" s="34" t="s">
        <v>121</v>
      </c>
      <c r="C48" s="20" t="s">
        <v>122</v>
      </c>
      <c r="D48" s="21" t="s">
        <v>123</v>
      </c>
      <c r="E48" s="31" t="s">
        <v>60</v>
      </c>
    </row>
    <row r="49" customHeight="1" spans="1:5">
      <c r="A49" s="27">
        <v>48</v>
      </c>
      <c r="B49" s="34" t="s">
        <v>121</v>
      </c>
      <c r="C49" s="20" t="s">
        <v>124</v>
      </c>
      <c r="D49" s="21" t="s">
        <v>125</v>
      </c>
      <c r="E49" s="31" t="s">
        <v>60</v>
      </c>
    </row>
    <row r="50" customHeight="1" spans="1:5">
      <c r="A50" s="27">
        <v>49</v>
      </c>
      <c r="B50" s="34" t="s">
        <v>126</v>
      </c>
      <c r="C50" s="20" t="s">
        <v>127</v>
      </c>
      <c r="D50" s="21" t="s">
        <v>128</v>
      </c>
      <c r="E50" s="31" t="s">
        <v>60</v>
      </c>
    </row>
    <row r="51" customHeight="1" spans="1:5">
      <c r="A51" s="27">
        <v>50</v>
      </c>
      <c r="B51" s="34" t="s">
        <v>126</v>
      </c>
      <c r="C51" s="20" t="s">
        <v>129</v>
      </c>
      <c r="D51" s="21" t="s">
        <v>130</v>
      </c>
      <c r="E51" s="31" t="s">
        <v>60</v>
      </c>
    </row>
    <row r="52" customHeight="1" spans="1:5">
      <c r="A52" s="27">
        <v>51</v>
      </c>
      <c r="B52" s="34" t="s">
        <v>131</v>
      </c>
      <c r="C52" s="20" t="s">
        <v>132</v>
      </c>
      <c r="D52" s="21" t="s">
        <v>133</v>
      </c>
      <c r="E52" s="31" t="s">
        <v>60</v>
      </c>
    </row>
    <row r="53" customHeight="1" spans="1:5">
      <c r="A53" s="27">
        <v>52</v>
      </c>
      <c r="B53" s="34" t="s">
        <v>134</v>
      </c>
      <c r="C53" s="20" t="s">
        <v>135</v>
      </c>
      <c r="D53" s="21" t="s">
        <v>136</v>
      </c>
      <c r="E53" s="31" t="s">
        <v>60</v>
      </c>
    </row>
    <row r="54" customHeight="1" spans="1:5">
      <c r="A54" s="27">
        <v>53</v>
      </c>
      <c r="B54" s="34" t="s">
        <v>134</v>
      </c>
      <c r="C54" s="20" t="s">
        <v>137</v>
      </c>
      <c r="D54" s="21" t="s">
        <v>138</v>
      </c>
      <c r="E54" s="31" t="s">
        <v>60</v>
      </c>
    </row>
    <row r="55" customHeight="1" spans="1:5">
      <c r="A55" s="27">
        <v>54</v>
      </c>
      <c r="B55" s="34" t="s">
        <v>5</v>
      </c>
      <c r="C55" s="20" t="s">
        <v>139</v>
      </c>
      <c r="D55" s="21" t="s">
        <v>140</v>
      </c>
      <c r="E55" s="31" t="s">
        <v>60</v>
      </c>
    </row>
    <row r="56" customHeight="1" spans="1:5">
      <c r="A56" s="27">
        <v>55</v>
      </c>
      <c r="B56" s="34" t="s">
        <v>5</v>
      </c>
      <c r="C56" s="20" t="s">
        <v>141</v>
      </c>
      <c r="D56" s="21" t="s">
        <v>142</v>
      </c>
      <c r="E56" s="31" t="s">
        <v>60</v>
      </c>
    </row>
    <row r="57" customHeight="1" spans="1:5">
      <c r="A57" s="27">
        <v>56</v>
      </c>
      <c r="B57" s="34" t="s">
        <v>43</v>
      </c>
      <c r="C57" s="20" t="s">
        <v>143</v>
      </c>
      <c r="D57" s="35" t="s">
        <v>144</v>
      </c>
      <c r="E57" s="31" t="s">
        <v>60</v>
      </c>
    </row>
    <row r="58" customHeight="1" spans="1:5">
      <c r="A58" s="27">
        <v>57</v>
      </c>
      <c r="B58" s="34" t="s">
        <v>43</v>
      </c>
      <c r="C58" s="36" t="s">
        <v>145</v>
      </c>
      <c r="D58" s="37" t="s">
        <v>146</v>
      </c>
      <c r="E58" s="31" t="s">
        <v>60</v>
      </c>
    </row>
    <row r="59" customHeight="1" spans="1:5">
      <c r="A59" s="27">
        <v>58</v>
      </c>
      <c r="B59" s="34" t="s">
        <v>13</v>
      </c>
      <c r="C59" s="36" t="s">
        <v>147</v>
      </c>
      <c r="D59" s="37" t="s">
        <v>148</v>
      </c>
      <c r="E59" s="31" t="s">
        <v>60</v>
      </c>
    </row>
    <row r="60" customHeight="1" spans="1:5">
      <c r="A60" s="27">
        <v>59</v>
      </c>
      <c r="B60" s="34" t="s">
        <v>13</v>
      </c>
      <c r="C60" s="20" t="s">
        <v>149</v>
      </c>
      <c r="D60" s="38" t="s">
        <v>150</v>
      </c>
      <c r="E60" s="31" t="s">
        <v>60</v>
      </c>
    </row>
    <row r="61" customHeight="1" spans="1:5">
      <c r="A61" s="27">
        <v>60</v>
      </c>
      <c r="B61" s="34" t="s">
        <v>13</v>
      </c>
      <c r="C61" s="20" t="s">
        <v>151</v>
      </c>
      <c r="D61" s="21" t="s">
        <v>152</v>
      </c>
      <c r="E61" s="31" t="s">
        <v>60</v>
      </c>
    </row>
    <row r="62" customHeight="1" spans="1:5">
      <c r="A62" s="27">
        <v>61</v>
      </c>
      <c r="B62" s="34" t="s">
        <v>153</v>
      </c>
      <c r="C62" s="20" t="s">
        <v>154</v>
      </c>
      <c r="D62" s="21" t="s">
        <v>155</v>
      </c>
      <c r="E62" s="31" t="s">
        <v>60</v>
      </c>
    </row>
    <row r="63" customHeight="1" spans="1:5">
      <c r="A63" s="27">
        <v>62</v>
      </c>
      <c r="B63" s="34" t="s">
        <v>153</v>
      </c>
      <c r="C63" s="20" t="s">
        <v>156</v>
      </c>
      <c r="D63" s="21" t="s">
        <v>157</v>
      </c>
      <c r="E63" s="31" t="s">
        <v>60</v>
      </c>
    </row>
    <row r="64" customHeight="1" spans="1:5">
      <c r="A64" s="27">
        <v>63</v>
      </c>
      <c r="B64" s="34" t="s">
        <v>48</v>
      </c>
      <c r="C64" s="20" t="s">
        <v>158</v>
      </c>
      <c r="D64" s="21" t="s">
        <v>159</v>
      </c>
      <c r="E64" s="31" t="s">
        <v>60</v>
      </c>
    </row>
    <row r="65" customHeight="1" spans="1:5">
      <c r="A65" s="27">
        <v>64</v>
      </c>
      <c r="B65" s="34" t="s">
        <v>48</v>
      </c>
      <c r="C65" s="20" t="s">
        <v>160</v>
      </c>
      <c r="D65" s="21" t="s">
        <v>161</v>
      </c>
      <c r="E65" s="31" t="s">
        <v>60</v>
      </c>
    </row>
    <row r="66" customHeight="1" spans="1:5">
      <c r="A66" s="27">
        <v>65</v>
      </c>
      <c r="B66" s="34" t="s">
        <v>48</v>
      </c>
      <c r="C66" s="20" t="s">
        <v>162</v>
      </c>
      <c r="D66" s="21" t="s">
        <v>163</v>
      </c>
      <c r="E66" s="31" t="s">
        <v>60</v>
      </c>
    </row>
    <row r="67" customHeight="1" spans="1:5">
      <c r="A67" s="27">
        <v>66</v>
      </c>
      <c r="B67" s="34" t="s">
        <v>164</v>
      </c>
      <c r="C67" s="20" t="s">
        <v>165</v>
      </c>
      <c r="D67" s="21" t="s">
        <v>166</v>
      </c>
      <c r="E67" s="31" t="s">
        <v>60</v>
      </c>
    </row>
    <row r="68" customHeight="1" spans="1:5">
      <c r="A68" s="27">
        <v>67</v>
      </c>
      <c r="B68" s="34" t="s">
        <v>167</v>
      </c>
      <c r="C68" s="20" t="s">
        <v>168</v>
      </c>
      <c r="D68" s="21" t="s">
        <v>169</v>
      </c>
      <c r="E68" s="31" t="s">
        <v>60</v>
      </c>
    </row>
    <row r="69" customHeight="1" spans="1:5">
      <c r="A69" s="27">
        <v>68</v>
      </c>
      <c r="B69" s="34" t="s">
        <v>170</v>
      </c>
      <c r="C69" s="20" t="s">
        <v>171</v>
      </c>
      <c r="D69" s="21" t="s">
        <v>172</v>
      </c>
      <c r="E69" s="31" t="s">
        <v>60</v>
      </c>
    </row>
    <row r="70" customHeight="1" spans="1:5">
      <c r="A70" s="27">
        <v>69</v>
      </c>
      <c r="B70" s="34" t="s">
        <v>170</v>
      </c>
      <c r="C70" s="20" t="s">
        <v>173</v>
      </c>
      <c r="D70" s="21" t="s">
        <v>174</v>
      </c>
      <c r="E70" s="31" t="s">
        <v>60</v>
      </c>
    </row>
    <row r="71" customHeight="1" spans="1:5">
      <c r="A71" s="27">
        <v>70</v>
      </c>
      <c r="B71" s="34" t="s">
        <v>175</v>
      </c>
      <c r="C71" s="20" t="s">
        <v>176</v>
      </c>
      <c r="D71" s="21" t="s">
        <v>177</v>
      </c>
      <c r="E71" s="31" t="s">
        <v>60</v>
      </c>
    </row>
    <row r="72" customHeight="1" spans="1:5">
      <c r="A72" s="27">
        <v>71</v>
      </c>
      <c r="B72" s="34" t="s">
        <v>175</v>
      </c>
      <c r="C72" s="20" t="s">
        <v>178</v>
      </c>
      <c r="D72" s="21" t="s">
        <v>179</v>
      </c>
      <c r="E72" s="31" t="s">
        <v>60</v>
      </c>
    </row>
    <row r="73" customHeight="1" spans="1:5">
      <c r="A73" s="27">
        <v>72</v>
      </c>
      <c r="B73" s="34" t="s">
        <v>51</v>
      </c>
      <c r="C73" s="20" t="s">
        <v>180</v>
      </c>
      <c r="D73" s="21" t="s">
        <v>181</v>
      </c>
      <c r="E73" s="31" t="s">
        <v>60</v>
      </c>
    </row>
    <row r="74" customHeight="1" spans="1:5">
      <c r="A74" s="27">
        <v>73</v>
      </c>
      <c r="B74" s="34" t="s">
        <v>51</v>
      </c>
      <c r="C74" s="20" t="s">
        <v>182</v>
      </c>
      <c r="D74" s="21" t="s">
        <v>183</v>
      </c>
      <c r="E74" s="31" t="s">
        <v>60</v>
      </c>
    </row>
    <row r="75" customHeight="1" spans="1:5">
      <c r="A75" s="27">
        <v>74</v>
      </c>
      <c r="B75" s="34" t="s">
        <v>51</v>
      </c>
      <c r="C75" s="20" t="s">
        <v>184</v>
      </c>
      <c r="D75" s="21" t="s">
        <v>185</v>
      </c>
      <c r="E75" s="31" t="s">
        <v>60</v>
      </c>
    </row>
    <row r="76" customHeight="1" spans="1:5">
      <c r="A76" s="27">
        <v>75</v>
      </c>
      <c r="B76" s="34" t="s">
        <v>186</v>
      </c>
      <c r="C76" s="20" t="s">
        <v>187</v>
      </c>
      <c r="D76" s="21" t="s">
        <v>188</v>
      </c>
      <c r="E76" s="31" t="s">
        <v>60</v>
      </c>
    </row>
    <row r="77" customHeight="1" spans="1:5">
      <c r="A77" s="27">
        <v>76</v>
      </c>
      <c r="B77" s="34" t="s">
        <v>186</v>
      </c>
      <c r="C77" s="20" t="s">
        <v>189</v>
      </c>
      <c r="D77" s="21" t="s">
        <v>190</v>
      </c>
      <c r="E77" s="31" t="s">
        <v>60</v>
      </c>
    </row>
    <row r="78" customHeight="1" spans="1:5">
      <c r="A78" s="27">
        <v>77</v>
      </c>
      <c r="B78" s="34" t="s">
        <v>54</v>
      </c>
      <c r="C78" s="20" t="s">
        <v>191</v>
      </c>
      <c r="D78" s="21" t="s">
        <v>192</v>
      </c>
      <c r="E78" s="31" t="s">
        <v>60</v>
      </c>
    </row>
    <row r="79" customHeight="1" spans="1:5">
      <c r="A79" s="27">
        <v>78</v>
      </c>
      <c r="B79" s="34" t="s">
        <v>193</v>
      </c>
      <c r="C79" s="20" t="s">
        <v>194</v>
      </c>
      <c r="D79" s="21" t="s">
        <v>195</v>
      </c>
      <c r="E79" s="31" t="s">
        <v>60</v>
      </c>
    </row>
    <row r="80" customHeight="1" spans="1:5">
      <c r="A80" s="27">
        <v>79</v>
      </c>
      <c r="B80" s="34" t="s">
        <v>193</v>
      </c>
      <c r="C80" s="20" t="s">
        <v>196</v>
      </c>
      <c r="D80" s="21" t="s">
        <v>197</v>
      </c>
      <c r="E80" s="31" t="s">
        <v>60</v>
      </c>
    </row>
    <row r="81" customHeight="1" spans="1:5">
      <c r="A81" s="27">
        <v>80</v>
      </c>
      <c r="B81" s="34" t="s">
        <v>193</v>
      </c>
      <c r="C81" s="20" t="s">
        <v>198</v>
      </c>
      <c r="D81" s="21" t="s">
        <v>199</v>
      </c>
      <c r="E81" s="31" t="s">
        <v>60</v>
      </c>
    </row>
    <row r="82" customHeight="1" spans="1:5">
      <c r="A82" s="27">
        <v>81</v>
      </c>
      <c r="B82" s="34" t="s">
        <v>200</v>
      </c>
      <c r="C82" s="20" t="s">
        <v>201</v>
      </c>
      <c r="D82" s="21" t="s">
        <v>202</v>
      </c>
      <c r="E82" s="31" t="s">
        <v>60</v>
      </c>
    </row>
    <row r="83" customHeight="1" spans="1:5">
      <c r="A83" s="27">
        <v>82</v>
      </c>
      <c r="B83" s="34" t="s">
        <v>200</v>
      </c>
      <c r="C83" s="20" t="s">
        <v>203</v>
      </c>
      <c r="D83" s="21" t="s">
        <v>204</v>
      </c>
      <c r="E83" s="15" t="s">
        <v>60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6"/>
  <sheetViews>
    <sheetView tabSelected="1" workbookViewId="0">
      <selection activeCell="H9" sqref="H9"/>
    </sheetView>
  </sheetViews>
  <sheetFormatPr defaultColWidth="9" defaultRowHeight="14.25"/>
  <cols>
    <col min="1" max="1" width="9" style="4"/>
    <col min="2" max="2" width="21.375" style="5" customWidth="1"/>
    <col min="3" max="3" width="13.875" style="5" customWidth="1"/>
    <col min="4" max="4" width="14.625" style="5" customWidth="1"/>
    <col min="5" max="5" width="19.25" style="6" customWidth="1"/>
  </cols>
  <sheetData>
    <row r="1" spans="1:5">
      <c r="A1" s="2" t="s">
        <v>0</v>
      </c>
      <c r="B1" s="7" t="s">
        <v>1</v>
      </c>
      <c r="C1" s="7" t="s">
        <v>2</v>
      </c>
      <c r="D1" s="7" t="s">
        <v>3</v>
      </c>
      <c r="E1" s="8" t="s">
        <v>205</v>
      </c>
    </row>
    <row r="2" spans="1:5">
      <c r="A2" s="2">
        <v>1</v>
      </c>
      <c r="B2" s="9" t="s">
        <v>57</v>
      </c>
      <c r="C2" s="9" t="s">
        <v>206</v>
      </c>
      <c r="D2" s="10" t="s">
        <v>207</v>
      </c>
      <c r="E2" s="11" t="s">
        <v>208</v>
      </c>
    </row>
    <row r="3" spans="1:5">
      <c r="A3" s="2">
        <v>2</v>
      </c>
      <c r="B3" s="9" t="s">
        <v>16</v>
      </c>
      <c r="C3" s="9" t="s">
        <v>209</v>
      </c>
      <c r="D3" s="10" t="s">
        <v>210</v>
      </c>
      <c r="E3" s="11" t="s">
        <v>208</v>
      </c>
    </row>
    <row r="4" spans="1:5">
      <c r="A4" s="2">
        <v>3</v>
      </c>
      <c r="B4" s="9" t="s">
        <v>9</v>
      </c>
      <c r="C4" s="9" t="s">
        <v>211</v>
      </c>
      <c r="D4" s="10" t="s">
        <v>212</v>
      </c>
      <c r="E4" s="11" t="s">
        <v>208</v>
      </c>
    </row>
    <row r="5" spans="1:5">
      <c r="A5" s="2">
        <v>4</v>
      </c>
      <c r="B5" s="9" t="s">
        <v>186</v>
      </c>
      <c r="C5" s="9" t="s">
        <v>213</v>
      </c>
      <c r="D5" s="10" t="s">
        <v>214</v>
      </c>
      <c r="E5" s="11" t="s">
        <v>208</v>
      </c>
    </row>
    <row r="6" spans="1:5">
      <c r="A6" s="2">
        <v>5</v>
      </c>
      <c r="B6" s="9" t="s">
        <v>200</v>
      </c>
      <c r="C6" s="9" t="s">
        <v>201</v>
      </c>
      <c r="D6" s="10" t="s">
        <v>202</v>
      </c>
      <c r="E6" s="11" t="s">
        <v>208</v>
      </c>
    </row>
    <row r="7" spans="1:5">
      <c r="A7" s="2">
        <v>6</v>
      </c>
      <c r="B7" s="9" t="s">
        <v>24</v>
      </c>
      <c r="C7" s="9" t="s">
        <v>215</v>
      </c>
      <c r="D7" s="10" t="s">
        <v>216</v>
      </c>
      <c r="E7" s="11" t="s">
        <v>208</v>
      </c>
    </row>
    <row r="8" spans="1:5">
      <c r="A8" s="2">
        <v>7</v>
      </c>
      <c r="B8" s="12" t="s">
        <v>9</v>
      </c>
      <c r="C8" s="12" t="s">
        <v>180</v>
      </c>
      <c r="D8" s="13" t="s">
        <v>181</v>
      </c>
      <c r="E8" s="11" t="s">
        <v>208</v>
      </c>
    </row>
    <row r="9" spans="1:5">
      <c r="A9" s="2">
        <v>8</v>
      </c>
      <c r="B9" s="12" t="s">
        <v>217</v>
      </c>
      <c r="C9" s="12" t="s">
        <v>218</v>
      </c>
      <c r="D9" s="13" t="s">
        <v>219</v>
      </c>
      <c r="E9" s="11" t="s">
        <v>208</v>
      </c>
    </row>
    <row r="10" spans="1:5">
      <c r="A10" s="2">
        <v>9</v>
      </c>
      <c r="B10" s="12" t="s">
        <v>220</v>
      </c>
      <c r="C10" s="12" t="s">
        <v>221</v>
      </c>
      <c r="D10" s="13" t="s">
        <v>222</v>
      </c>
      <c r="E10" s="11" t="s">
        <v>208</v>
      </c>
    </row>
    <row r="11" spans="1:5">
      <c r="A11" s="2">
        <v>10</v>
      </c>
      <c r="B11" s="12" t="s">
        <v>24</v>
      </c>
      <c r="C11" s="12" t="s">
        <v>223</v>
      </c>
      <c r="D11" s="13" t="s">
        <v>224</v>
      </c>
      <c r="E11" s="11" t="s">
        <v>208</v>
      </c>
    </row>
    <row r="12" spans="1:5">
      <c r="A12" s="2">
        <v>11</v>
      </c>
      <c r="B12" s="12" t="s">
        <v>9</v>
      </c>
      <c r="C12" s="12" t="s">
        <v>52</v>
      </c>
      <c r="D12" s="13" t="s">
        <v>53</v>
      </c>
      <c r="E12" s="11" t="s">
        <v>208</v>
      </c>
    </row>
    <row r="13" ht="16.5" customHeight="1" spans="1:5">
      <c r="A13" s="2">
        <v>12</v>
      </c>
      <c r="B13" s="14" t="s">
        <v>16</v>
      </c>
      <c r="C13" s="12" t="s">
        <v>225</v>
      </c>
      <c r="D13" s="13" t="s">
        <v>226</v>
      </c>
      <c r="E13" s="11" t="s">
        <v>208</v>
      </c>
    </row>
    <row r="14" ht="16.5" customHeight="1" spans="1:5">
      <c r="A14" s="2">
        <v>13</v>
      </c>
      <c r="B14" s="15" t="s">
        <v>30</v>
      </c>
      <c r="C14" s="12" t="s">
        <v>92</v>
      </c>
      <c r="D14" s="13" t="s">
        <v>93</v>
      </c>
      <c r="E14" s="11" t="s">
        <v>208</v>
      </c>
    </row>
    <row r="15" ht="16.5" customHeight="1" spans="1:5">
      <c r="A15" s="2">
        <v>14</v>
      </c>
      <c r="B15" s="15" t="s">
        <v>72</v>
      </c>
      <c r="C15" s="12" t="s">
        <v>227</v>
      </c>
      <c r="D15" s="16">
        <v>23412913041</v>
      </c>
      <c r="E15" s="11" t="s">
        <v>208</v>
      </c>
    </row>
    <row r="16" ht="16.5" customHeight="1" spans="1:5">
      <c r="A16" s="2">
        <v>15</v>
      </c>
      <c r="B16" s="15" t="s">
        <v>27</v>
      </c>
      <c r="C16" s="12" t="s">
        <v>28</v>
      </c>
      <c r="D16" s="13" t="s">
        <v>29</v>
      </c>
      <c r="E16" s="11" t="s">
        <v>208</v>
      </c>
    </row>
    <row r="17" ht="16.5" customHeight="1" spans="1:5">
      <c r="A17" s="2">
        <v>16</v>
      </c>
      <c r="B17" s="15" t="s">
        <v>85</v>
      </c>
      <c r="C17" s="12" t="s">
        <v>228</v>
      </c>
      <c r="D17" s="13" t="s">
        <v>229</v>
      </c>
      <c r="E17" s="11" t="s">
        <v>208</v>
      </c>
    </row>
    <row r="18" ht="16.5" customHeight="1" spans="1:5">
      <c r="A18" s="2">
        <v>17</v>
      </c>
      <c r="B18" s="15" t="s">
        <v>24</v>
      </c>
      <c r="C18" s="12" t="s">
        <v>230</v>
      </c>
      <c r="D18" s="13" t="s">
        <v>231</v>
      </c>
      <c r="E18" s="11" t="s">
        <v>208</v>
      </c>
    </row>
    <row r="19" ht="16.5" customHeight="1" spans="1:5">
      <c r="A19" s="2">
        <v>18</v>
      </c>
      <c r="B19" s="15" t="s">
        <v>67</v>
      </c>
      <c r="C19" s="12" t="s">
        <v>232</v>
      </c>
      <c r="D19" s="13" t="s">
        <v>233</v>
      </c>
      <c r="E19" s="11" t="s">
        <v>208</v>
      </c>
    </row>
    <row r="20" ht="16.5" customHeight="1" spans="1:5">
      <c r="A20" s="2">
        <v>19</v>
      </c>
      <c r="B20" s="15" t="s">
        <v>38</v>
      </c>
      <c r="C20" s="12" t="s">
        <v>105</v>
      </c>
      <c r="D20" s="13" t="s">
        <v>106</v>
      </c>
      <c r="E20" s="11" t="s">
        <v>208</v>
      </c>
    </row>
    <row r="21" ht="16.5" customHeight="1" spans="1:5">
      <c r="A21" s="2">
        <v>20</v>
      </c>
      <c r="B21" s="15" t="s">
        <v>33</v>
      </c>
      <c r="C21" s="12" t="s">
        <v>34</v>
      </c>
      <c r="D21" s="17" t="s">
        <v>35</v>
      </c>
      <c r="E21" s="11" t="s">
        <v>208</v>
      </c>
    </row>
    <row r="22" ht="16.5" customHeight="1" spans="1:5">
      <c r="A22" s="2">
        <v>21</v>
      </c>
      <c r="B22" s="15" t="s">
        <v>109</v>
      </c>
      <c r="C22" s="12" t="s">
        <v>112</v>
      </c>
      <c r="D22" s="13" t="s">
        <v>113</v>
      </c>
      <c r="E22" s="11" t="s">
        <v>208</v>
      </c>
    </row>
    <row r="23" ht="16.5" customHeight="1" spans="1:5">
      <c r="A23" s="2">
        <v>22</v>
      </c>
      <c r="B23" s="15" t="s">
        <v>121</v>
      </c>
      <c r="C23" s="12" t="s">
        <v>234</v>
      </c>
      <c r="D23" s="13" t="s">
        <v>235</v>
      </c>
      <c r="E23" s="11" t="s">
        <v>208</v>
      </c>
    </row>
    <row r="24" ht="16.5" customHeight="1" spans="1:5">
      <c r="A24" s="2">
        <v>23</v>
      </c>
      <c r="B24" s="15" t="s">
        <v>114</v>
      </c>
      <c r="C24" s="12" t="s">
        <v>236</v>
      </c>
      <c r="D24" s="13" t="s">
        <v>237</v>
      </c>
      <c r="E24" s="11" t="s">
        <v>208</v>
      </c>
    </row>
    <row r="25" ht="16.5" customHeight="1" spans="1:5">
      <c r="A25" s="2">
        <v>24</v>
      </c>
      <c r="B25" s="15" t="s">
        <v>134</v>
      </c>
      <c r="C25" s="18" t="s">
        <v>238</v>
      </c>
      <c r="D25" s="17" t="s">
        <v>239</v>
      </c>
      <c r="E25" s="11" t="s">
        <v>208</v>
      </c>
    </row>
    <row r="26" ht="16.5" customHeight="1" spans="1:5">
      <c r="A26" s="2">
        <v>25</v>
      </c>
      <c r="B26" s="15" t="s">
        <v>131</v>
      </c>
      <c r="C26" s="12" t="s">
        <v>240</v>
      </c>
      <c r="D26" s="13" t="s">
        <v>241</v>
      </c>
      <c r="E26" s="11" t="s">
        <v>208</v>
      </c>
    </row>
    <row r="27" ht="16.5" customHeight="1" spans="1:5">
      <c r="A27" s="2">
        <v>26</v>
      </c>
      <c r="B27" s="15" t="s">
        <v>126</v>
      </c>
      <c r="C27" s="12" t="s">
        <v>129</v>
      </c>
      <c r="D27" s="13" t="s">
        <v>130</v>
      </c>
      <c r="E27" s="11" t="s">
        <v>208</v>
      </c>
    </row>
    <row r="28" ht="16.5" customHeight="1" spans="1:5">
      <c r="A28" s="2">
        <v>27</v>
      </c>
      <c r="B28" s="15" t="s">
        <v>5</v>
      </c>
      <c r="C28" s="12" t="s">
        <v>242</v>
      </c>
      <c r="D28" s="17" t="s">
        <v>243</v>
      </c>
      <c r="E28" s="11" t="s">
        <v>208</v>
      </c>
    </row>
    <row r="29" ht="16.5" customHeight="1" spans="1:5">
      <c r="A29" s="2">
        <v>28</v>
      </c>
      <c r="B29" s="15" t="s">
        <v>43</v>
      </c>
      <c r="C29" s="12" t="s">
        <v>244</v>
      </c>
      <c r="D29" s="13" t="s">
        <v>245</v>
      </c>
      <c r="E29" s="11" t="s">
        <v>208</v>
      </c>
    </row>
    <row r="30" ht="16.5" customHeight="1" spans="1:5">
      <c r="A30" s="2">
        <v>29</v>
      </c>
      <c r="B30" s="15" t="s">
        <v>153</v>
      </c>
      <c r="C30" s="12" t="s">
        <v>246</v>
      </c>
      <c r="D30" s="17" t="s">
        <v>247</v>
      </c>
      <c r="E30" s="11" t="s">
        <v>208</v>
      </c>
    </row>
    <row r="31" ht="16.5" customHeight="1" spans="1:5">
      <c r="A31" s="2">
        <v>30</v>
      </c>
      <c r="B31" s="15" t="s">
        <v>13</v>
      </c>
      <c r="C31" s="12" t="s">
        <v>248</v>
      </c>
      <c r="D31" s="13" t="s">
        <v>249</v>
      </c>
      <c r="E31" s="11" t="s">
        <v>208</v>
      </c>
    </row>
    <row r="32" ht="16.5" customHeight="1" spans="1:5">
      <c r="A32" s="2">
        <v>31</v>
      </c>
      <c r="B32" s="15" t="s">
        <v>48</v>
      </c>
      <c r="C32" s="12" t="s">
        <v>250</v>
      </c>
      <c r="D32" s="13" t="s">
        <v>251</v>
      </c>
      <c r="E32" s="11" t="s">
        <v>208</v>
      </c>
    </row>
    <row r="33" ht="16.5" customHeight="1" spans="1:5">
      <c r="A33" s="2">
        <v>32</v>
      </c>
      <c r="B33" s="15" t="s">
        <v>170</v>
      </c>
      <c r="C33" s="12" t="s">
        <v>252</v>
      </c>
      <c r="D33" s="17" t="s">
        <v>253</v>
      </c>
      <c r="E33" s="11" t="s">
        <v>208</v>
      </c>
    </row>
    <row r="34" ht="16.5" customHeight="1" spans="1:5">
      <c r="A34" s="2">
        <v>33</v>
      </c>
      <c r="B34" s="15" t="s">
        <v>164</v>
      </c>
      <c r="C34" s="12" t="s">
        <v>254</v>
      </c>
      <c r="D34" s="17" t="s">
        <v>255</v>
      </c>
      <c r="E34" s="11" t="s">
        <v>208</v>
      </c>
    </row>
    <row r="35" ht="16.5" customHeight="1" spans="1:5">
      <c r="A35" s="2">
        <v>34</v>
      </c>
      <c r="B35" s="15" t="s">
        <v>175</v>
      </c>
      <c r="C35" s="12" t="s">
        <v>256</v>
      </c>
      <c r="D35" s="17" t="s">
        <v>257</v>
      </c>
      <c r="E35" s="11" t="s">
        <v>208</v>
      </c>
    </row>
    <row r="36" ht="16.5" customHeight="1" spans="1:5">
      <c r="A36" s="2">
        <v>35</v>
      </c>
      <c r="B36" s="15" t="s">
        <v>54</v>
      </c>
      <c r="C36" s="12" t="s">
        <v>258</v>
      </c>
      <c r="D36" s="13" t="s">
        <v>259</v>
      </c>
      <c r="E36" s="11" t="s">
        <v>208</v>
      </c>
    </row>
    <row r="37" ht="16.5" customHeight="1" spans="1:5">
      <c r="A37" s="2">
        <v>36</v>
      </c>
      <c r="B37" s="15" t="s">
        <v>9</v>
      </c>
      <c r="C37" s="12" t="s">
        <v>182</v>
      </c>
      <c r="D37" s="17" t="s">
        <v>183</v>
      </c>
      <c r="E37" s="11" t="s">
        <v>208</v>
      </c>
    </row>
    <row r="38" ht="16.5" customHeight="1" spans="1:5">
      <c r="A38" s="2">
        <v>37</v>
      </c>
      <c r="B38" s="15" t="s">
        <v>193</v>
      </c>
      <c r="C38" s="12" t="s">
        <v>260</v>
      </c>
      <c r="D38" s="13" t="s">
        <v>261</v>
      </c>
      <c r="E38" s="11" t="s">
        <v>208</v>
      </c>
    </row>
    <row r="39" ht="16.5" customHeight="1" spans="1:5">
      <c r="A39" s="2">
        <v>38</v>
      </c>
      <c r="B39" s="15" t="s">
        <v>186</v>
      </c>
      <c r="C39" s="12" t="s">
        <v>262</v>
      </c>
      <c r="D39" s="13" t="s">
        <v>263</v>
      </c>
      <c r="E39" s="11" t="s">
        <v>208</v>
      </c>
    </row>
    <row r="40" ht="16.5" customHeight="1" spans="1:5">
      <c r="A40" s="2">
        <v>39</v>
      </c>
      <c r="B40" s="15" t="s">
        <v>200</v>
      </c>
      <c r="C40" s="12" t="s">
        <v>264</v>
      </c>
      <c r="D40" s="13" t="s">
        <v>265</v>
      </c>
      <c r="E40" s="11" t="s">
        <v>208</v>
      </c>
    </row>
    <row r="41" spans="1:5">
      <c r="A41" s="2">
        <v>1</v>
      </c>
      <c r="B41" s="19" t="s">
        <v>57</v>
      </c>
      <c r="C41" s="12" t="s">
        <v>266</v>
      </c>
      <c r="D41" s="13" t="s">
        <v>267</v>
      </c>
      <c r="E41" s="11" t="s">
        <v>268</v>
      </c>
    </row>
    <row r="42" spans="1:5">
      <c r="A42" s="2">
        <v>2</v>
      </c>
      <c r="B42" s="12" t="s">
        <v>269</v>
      </c>
      <c r="C42" s="12" t="s">
        <v>270</v>
      </c>
      <c r="D42" s="13" t="s">
        <v>271</v>
      </c>
      <c r="E42" s="11" t="s">
        <v>268</v>
      </c>
    </row>
    <row r="43" spans="1:5">
      <c r="A43" s="2">
        <v>3</v>
      </c>
      <c r="B43" s="12" t="s">
        <v>16</v>
      </c>
      <c r="C43" s="12" t="s">
        <v>272</v>
      </c>
      <c r="D43" s="13" t="s">
        <v>273</v>
      </c>
      <c r="E43" s="11" t="s">
        <v>268</v>
      </c>
    </row>
    <row r="44" spans="1:5">
      <c r="A44" s="2">
        <v>4</v>
      </c>
      <c r="B44" s="19" t="s">
        <v>16</v>
      </c>
      <c r="C44" s="12" t="s">
        <v>274</v>
      </c>
      <c r="D44" s="13" t="s">
        <v>275</v>
      </c>
      <c r="E44" s="11" t="s">
        <v>268</v>
      </c>
    </row>
    <row r="45" spans="1:5">
      <c r="A45" s="2">
        <v>5</v>
      </c>
      <c r="B45" s="19" t="s">
        <v>67</v>
      </c>
      <c r="C45" s="12" t="s">
        <v>276</v>
      </c>
      <c r="D45" s="13" t="s">
        <v>277</v>
      </c>
      <c r="E45" s="11" t="s">
        <v>268</v>
      </c>
    </row>
    <row r="46" spans="1:5">
      <c r="A46" s="2">
        <v>6</v>
      </c>
      <c r="B46" s="20" t="s">
        <v>67</v>
      </c>
      <c r="C46" s="12" t="s">
        <v>68</v>
      </c>
      <c r="D46" s="13" t="s">
        <v>69</v>
      </c>
      <c r="E46" s="11" t="s">
        <v>268</v>
      </c>
    </row>
    <row r="47" spans="1:5">
      <c r="A47" s="2">
        <v>7</v>
      </c>
      <c r="B47" s="20" t="s">
        <v>67</v>
      </c>
      <c r="C47" s="12" t="s">
        <v>70</v>
      </c>
      <c r="D47" s="13" t="s">
        <v>71</v>
      </c>
      <c r="E47" s="11" t="s">
        <v>268</v>
      </c>
    </row>
    <row r="48" spans="1:5">
      <c r="A48" s="2">
        <v>8</v>
      </c>
      <c r="B48" s="20" t="s">
        <v>72</v>
      </c>
      <c r="C48" s="12" t="s">
        <v>278</v>
      </c>
      <c r="D48" s="13" t="s">
        <v>279</v>
      </c>
      <c r="E48" s="11" t="s">
        <v>268</v>
      </c>
    </row>
    <row r="49" spans="1:5">
      <c r="A49" s="2">
        <v>9</v>
      </c>
      <c r="B49" s="20" t="s">
        <v>72</v>
      </c>
      <c r="C49" s="12" t="s">
        <v>280</v>
      </c>
      <c r="D49" s="13" t="s">
        <v>281</v>
      </c>
      <c r="E49" s="11" t="s">
        <v>268</v>
      </c>
    </row>
    <row r="50" spans="1:5">
      <c r="A50" s="2">
        <v>10</v>
      </c>
      <c r="B50" s="20" t="s">
        <v>24</v>
      </c>
      <c r="C50" s="12" t="s">
        <v>282</v>
      </c>
      <c r="D50" s="13" t="s">
        <v>283</v>
      </c>
      <c r="E50" s="11" t="s">
        <v>268</v>
      </c>
    </row>
    <row r="51" spans="1:5">
      <c r="A51" s="2">
        <v>11</v>
      </c>
      <c r="B51" s="20" t="s">
        <v>24</v>
      </c>
      <c r="C51" s="12" t="s">
        <v>284</v>
      </c>
      <c r="D51" s="13" t="s">
        <v>285</v>
      </c>
      <c r="E51" s="11" t="s">
        <v>268</v>
      </c>
    </row>
    <row r="52" spans="1:5">
      <c r="A52" s="2">
        <v>12</v>
      </c>
      <c r="B52" s="20" t="s">
        <v>27</v>
      </c>
      <c r="C52" s="12" t="s">
        <v>286</v>
      </c>
      <c r="D52" s="13" t="s">
        <v>287</v>
      </c>
      <c r="E52" s="11" t="s">
        <v>268</v>
      </c>
    </row>
    <row r="53" spans="1:5">
      <c r="A53" s="2">
        <v>13</v>
      </c>
      <c r="B53" s="20" t="s">
        <v>27</v>
      </c>
      <c r="C53" s="12" t="s">
        <v>288</v>
      </c>
      <c r="D53" s="13" t="s">
        <v>289</v>
      </c>
      <c r="E53" s="11" t="s">
        <v>268</v>
      </c>
    </row>
    <row r="54" spans="1:5">
      <c r="A54" s="2">
        <v>14</v>
      </c>
      <c r="B54" s="20" t="s">
        <v>85</v>
      </c>
      <c r="C54" s="12" t="s">
        <v>290</v>
      </c>
      <c r="D54" s="13" t="s">
        <v>291</v>
      </c>
      <c r="E54" s="11" t="s">
        <v>268</v>
      </c>
    </row>
    <row r="55" spans="1:5">
      <c r="A55" s="2">
        <v>15</v>
      </c>
      <c r="B55" s="20" t="s">
        <v>85</v>
      </c>
      <c r="C55" s="12" t="s">
        <v>292</v>
      </c>
      <c r="D55" s="13" t="s">
        <v>293</v>
      </c>
      <c r="E55" s="11" t="s">
        <v>268</v>
      </c>
    </row>
    <row r="56" spans="1:5">
      <c r="A56" s="2">
        <v>16</v>
      </c>
      <c r="B56" s="20" t="s">
        <v>30</v>
      </c>
      <c r="C56" s="12" t="s">
        <v>294</v>
      </c>
      <c r="D56" s="13" t="s">
        <v>295</v>
      </c>
      <c r="E56" s="11" t="s">
        <v>268</v>
      </c>
    </row>
    <row r="57" spans="1:5">
      <c r="A57" s="2">
        <v>17</v>
      </c>
      <c r="B57" s="20" t="s">
        <v>30</v>
      </c>
      <c r="C57" s="12" t="s">
        <v>296</v>
      </c>
      <c r="D57" s="13" t="s">
        <v>297</v>
      </c>
      <c r="E57" s="11" t="s">
        <v>268</v>
      </c>
    </row>
    <row r="58" spans="1:5">
      <c r="A58" s="2">
        <v>18</v>
      </c>
      <c r="B58" s="20" t="s">
        <v>33</v>
      </c>
      <c r="C58" s="12" t="s">
        <v>298</v>
      </c>
      <c r="D58" s="13" t="s">
        <v>299</v>
      </c>
      <c r="E58" s="11" t="s">
        <v>268</v>
      </c>
    </row>
    <row r="59" spans="1:5">
      <c r="A59" s="2">
        <v>19</v>
      </c>
      <c r="B59" s="20" t="s">
        <v>33</v>
      </c>
      <c r="C59" s="12" t="s">
        <v>300</v>
      </c>
      <c r="D59" s="13" t="s">
        <v>301</v>
      </c>
      <c r="E59" s="11" t="s">
        <v>268</v>
      </c>
    </row>
    <row r="60" spans="1:5">
      <c r="A60" s="2">
        <v>20</v>
      </c>
      <c r="B60" s="20" t="s">
        <v>96</v>
      </c>
      <c r="C60" s="12" t="s">
        <v>302</v>
      </c>
      <c r="D60" s="13" t="s">
        <v>303</v>
      </c>
      <c r="E60" s="11" t="s">
        <v>268</v>
      </c>
    </row>
    <row r="61" spans="1:5">
      <c r="A61" s="2">
        <v>21</v>
      </c>
      <c r="B61" s="20" t="s">
        <v>96</v>
      </c>
      <c r="C61" s="12" t="s">
        <v>304</v>
      </c>
      <c r="D61" s="13" t="s">
        <v>305</v>
      </c>
      <c r="E61" s="11" t="s">
        <v>268</v>
      </c>
    </row>
    <row r="62" spans="1:5">
      <c r="A62" s="2">
        <v>22</v>
      </c>
      <c r="B62" s="20" t="s">
        <v>109</v>
      </c>
      <c r="C62" s="12" t="s">
        <v>306</v>
      </c>
      <c r="D62" s="13" t="s">
        <v>307</v>
      </c>
      <c r="E62" s="11" t="s">
        <v>268</v>
      </c>
    </row>
    <row r="63" spans="1:5">
      <c r="A63" s="2">
        <v>23</v>
      </c>
      <c r="B63" s="20" t="s">
        <v>109</v>
      </c>
      <c r="C63" s="12" t="s">
        <v>308</v>
      </c>
      <c r="D63" s="13" t="s">
        <v>309</v>
      </c>
      <c r="E63" s="11" t="s">
        <v>268</v>
      </c>
    </row>
    <row r="64" spans="1:5">
      <c r="A64" s="2">
        <v>24</v>
      </c>
      <c r="B64" s="20" t="s">
        <v>114</v>
      </c>
      <c r="C64" s="12" t="s">
        <v>310</v>
      </c>
      <c r="D64" s="13" t="s">
        <v>311</v>
      </c>
      <c r="E64" s="11" t="s">
        <v>268</v>
      </c>
    </row>
    <row r="65" spans="1:5">
      <c r="A65" s="2">
        <v>25</v>
      </c>
      <c r="B65" s="20" t="s">
        <v>114</v>
      </c>
      <c r="C65" s="12" t="s">
        <v>312</v>
      </c>
      <c r="D65" s="13" t="s">
        <v>313</v>
      </c>
      <c r="E65" s="11" t="s">
        <v>268</v>
      </c>
    </row>
    <row r="66" spans="1:5">
      <c r="A66" s="2">
        <v>26</v>
      </c>
      <c r="B66" s="20" t="s">
        <v>114</v>
      </c>
      <c r="C66" s="12" t="s">
        <v>115</v>
      </c>
      <c r="D66" s="13" t="s">
        <v>116</v>
      </c>
      <c r="E66" s="11" t="s">
        <v>268</v>
      </c>
    </row>
    <row r="67" spans="1:5">
      <c r="A67" s="2">
        <v>27</v>
      </c>
      <c r="B67" s="20" t="s">
        <v>121</v>
      </c>
      <c r="C67" s="12" t="s">
        <v>314</v>
      </c>
      <c r="D67" s="13" t="s">
        <v>315</v>
      </c>
      <c r="E67" s="11" t="s">
        <v>268</v>
      </c>
    </row>
    <row r="68" spans="1:5">
      <c r="A68" s="2">
        <v>28</v>
      </c>
      <c r="B68" s="20" t="s">
        <v>38</v>
      </c>
      <c r="C68" s="12" t="s">
        <v>316</v>
      </c>
      <c r="D68" s="13" t="s">
        <v>317</v>
      </c>
      <c r="E68" s="11" t="s">
        <v>268</v>
      </c>
    </row>
    <row r="69" spans="1:5">
      <c r="A69" s="2">
        <v>29</v>
      </c>
      <c r="B69" s="20" t="s">
        <v>38</v>
      </c>
      <c r="C69" s="12" t="s">
        <v>318</v>
      </c>
      <c r="D69" s="13" t="s">
        <v>319</v>
      </c>
      <c r="E69" s="11" t="s">
        <v>268</v>
      </c>
    </row>
    <row r="70" spans="1:5">
      <c r="A70" s="2">
        <v>30</v>
      </c>
      <c r="B70" s="20" t="s">
        <v>121</v>
      </c>
      <c r="C70" s="12" t="s">
        <v>320</v>
      </c>
      <c r="D70" s="13" t="s">
        <v>321</v>
      </c>
      <c r="E70" s="11" t="s">
        <v>268</v>
      </c>
    </row>
    <row r="71" spans="1:5">
      <c r="A71" s="2">
        <v>31</v>
      </c>
      <c r="B71" s="20" t="s">
        <v>134</v>
      </c>
      <c r="C71" s="12" t="s">
        <v>322</v>
      </c>
      <c r="D71" s="13" t="s">
        <v>323</v>
      </c>
      <c r="E71" s="11" t="s">
        <v>268</v>
      </c>
    </row>
    <row r="72" spans="1:5">
      <c r="A72" s="2">
        <v>32</v>
      </c>
      <c r="B72" s="20" t="s">
        <v>131</v>
      </c>
      <c r="C72" s="12" t="s">
        <v>324</v>
      </c>
      <c r="D72" s="13" t="s">
        <v>325</v>
      </c>
      <c r="E72" s="11" t="s">
        <v>268</v>
      </c>
    </row>
    <row r="73" spans="1:5">
      <c r="A73" s="2">
        <v>33</v>
      </c>
      <c r="B73" s="20" t="s">
        <v>131</v>
      </c>
      <c r="C73" s="12" t="s">
        <v>326</v>
      </c>
      <c r="D73" s="13" t="s">
        <v>327</v>
      </c>
      <c r="E73" s="11" t="s">
        <v>268</v>
      </c>
    </row>
    <row r="74" spans="1:5">
      <c r="A74" s="2">
        <v>34</v>
      </c>
      <c r="B74" s="20" t="s">
        <v>5</v>
      </c>
      <c r="C74" s="12" t="s">
        <v>139</v>
      </c>
      <c r="D74" s="13" t="s">
        <v>140</v>
      </c>
      <c r="E74" s="11" t="s">
        <v>268</v>
      </c>
    </row>
    <row r="75" spans="1:5">
      <c r="A75" s="2">
        <v>35</v>
      </c>
      <c r="B75" s="20" t="s">
        <v>5</v>
      </c>
      <c r="C75" s="12" t="s">
        <v>141</v>
      </c>
      <c r="D75" s="13" t="s">
        <v>142</v>
      </c>
      <c r="E75" s="11" t="s">
        <v>268</v>
      </c>
    </row>
    <row r="76" spans="1:5">
      <c r="A76" s="2">
        <v>36</v>
      </c>
      <c r="B76" s="21" t="s">
        <v>126</v>
      </c>
      <c r="C76" s="12" t="s">
        <v>328</v>
      </c>
      <c r="D76" s="13" t="s">
        <v>329</v>
      </c>
      <c r="E76" s="11" t="s">
        <v>268</v>
      </c>
    </row>
    <row r="77" spans="1:5">
      <c r="A77" s="2">
        <v>37</v>
      </c>
      <c r="B77" s="21" t="s">
        <v>126</v>
      </c>
      <c r="C77" s="12" t="s">
        <v>330</v>
      </c>
      <c r="D77" s="13" t="s">
        <v>331</v>
      </c>
      <c r="E77" s="11" t="s">
        <v>268</v>
      </c>
    </row>
    <row r="78" spans="1:5">
      <c r="A78" s="2">
        <v>38</v>
      </c>
      <c r="B78" s="20" t="s">
        <v>43</v>
      </c>
      <c r="C78" s="12" t="s">
        <v>332</v>
      </c>
      <c r="D78" s="13" t="s">
        <v>333</v>
      </c>
      <c r="E78" s="11" t="s">
        <v>268</v>
      </c>
    </row>
    <row r="79" spans="1:5">
      <c r="A79" s="2">
        <v>39</v>
      </c>
      <c r="B79" s="20" t="s">
        <v>43</v>
      </c>
      <c r="C79" s="12" t="s">
        <v>334</v>
      </c>
      <c r="D79" s="17" t="s">
        <v>335</v>
      </c>
      <c r="E79" s="11" t="s">
        <v>268</v>
      </c>
    </row>
    <row r="80" spans="1:5">
      <c r="A80" s="2">
        <v>40</v>
      </c>
      <c r="B80" s="15" t="s">
        <v>13</v>
      </c>
      <c r="C80" s="12" t="s">
        <v>149</v>
      </c>
      <c r="D80" s="13" t="s">
        <v>150</v>
      </c>
      <c r="E80" s="11" t="s">
        <v>268</v>
      </c>
    </row>
    <row r="81" spans="1:5">
      <c r="A81" s="2">
        <v>41</v>
      </c>
      <c r="B81" s="15" t="s">
        <v>13</v>
      </c>
      <c r="C81" s="12" t="s">
        <v>151</v>
      </c>
      <c r="D81" s="13" t="s">
        <v>152</v>
      </c>
      <c r="E81" s="11" t="s">
        <v>268</v>
      </c>
    </row>
    <row r="82" spans="1:5">
      <c r="A82" s="2">
        <v>42</v>
      </c>
      <c r="B82" s="20" t="s">
        <v>48</v>
      </c>
      <c r="C82" s="12" t="s">
        <v>336</v>
      </c>
      <c r="D82" s="13" t="s">
        <v>337</v>
      </c>
      <c r="E82" s="11" t="s">
        <v>268</v>
      </c>
    </row>
    <row r="83" spans="1:5">
      <c r="A83" s="2">
        <v>43</v>
      </c>
      <c r="B83" s="20" t="s">
        <v>48</v>
      </c>
      <c r="C83" s="12" t="s">
        <v>338</v>
      </c>
      <c r="D83" s="13" t="s">
        <v>339</v>
      </c>
      <c r="E83" s="11" t="s">
        <v>268</v>
      </c>
    </row>
    <row r="84" spans="1:5">
      <c r="A84" s="2">
        <v>44</v>
      </c>
      <c r="B84" s="20" t="s">
        <v>153</v>
      </c>
      <c r="C84" s="12" t="s">
        <v>340</v>
      </c>
      <c r="D84" s="13" t="s">
        <v>341</v>
      </c>
      <c r="E84" s="11" t="s">
        <v>268</v>
      </c>
    </row>
    <row r="85" spans="1:5">
      <c r="A85" s="2">
        <v>45</v>
      </c>
      <c r="B85" s="20" t="s">
        <v>153</v>
      </c>
      <c r="C85" s="12" t="s">
        <v>342</v>
      </c>
      <c r="D85" s="17" t="s">
        <v>343</v>
      </c>
      <c r="E85" s="11" t="s">
        <v>268</v>
      </c>
    </row>
    <row r="86" spans="1:5">
      <c r="A86" s="2">
        <v>46</v>
      </c>
      <c r="B86" s="20" t="s">
        <v>170</v>
      </c>
      <c r="C86" s="12" t="s">
        <v>344</v>
      </c>
      <c r="D86" s="13" t="s">
        <v>345</v>
      </c>
      <c r="E86" s="11" t="s">
        <v>268</v>
      </c>
    </row>
    <row r="87" spans="1:5">
      <c r="A87" s="2">
        <v>47</v>
      </c>
      <c r="B87" s="20" t="s">
        <v>170</v>
      </c>
      <c r="C87" s="12" t="s">
        <v>346</v>
      </c>
      <c r="D87" s="13" t="s">
        <v>347</v>
      </c>
      <c r="E87" s="11" t="s">
        <v>268</v>
      </c>
    </row>
    <row r="88" spans="1:5">
      <c r="A88" s="2">
        <v>48</v>
      </c>
      <c r="B88" s="20" t="s">
        <v>164</v>
      </c>
      <c r="C88" s="12" t="s">
        <v>348</v>
      </c>
      <c r="D88" s="17" t="s">
        <v>349</v>
      </c>
      <c r="E88" s="11" t="s">
        <v>268</v>
      </c>
    </row>
    <row r="89" spans="1:5">
      <c r="A89" s="2">
        <v>49</v>
      </c>
      <c r="B89" s="20" t="s">
        <v>350</v>
      </c>
      <c r="C89" s="12" t="s">
        <v>351</v>
      </c>
      <c r="D89" s="17" t="s">
        <v>352</v>
      </c>
      <c r="E89" s="11" t="s">
        <v>268</v>
      </c>
    </row>
    <row r="90" spans="1:5">
      <c r="A90" s="2">
        <v>50</v>
      </c>
      <c r="B90" s="20" t="s">
        <v>164</v>
      </c>
      <c r="C90" s="12" t="s">
        <v>353</v>
      </c>
      <c r="D90" s="17" t="s">
        <v>354</v>
      </c>
      <c r="E90" s="11" t="s">
        <v>268</v>
      </c>
    </row>
    <row r="91" spans="1:5">
      <c r="A91" s="2">
        <v>51</v>
      </c>
      <c r="B91" s="20" t="s">
        <v>175</v>
      </c>
      <c r="C91" s="12" t="s">
        <v>355</v>
      </c>
      <c r="D91" s="17" t="s">
        <v>356</v>
      </c>
      <c r="E91" s="11" t="s">
        <v>268</v>
      </c>
    </row>
    <row r="92" spans="1:5">
      <c r="A92" s="2">
        <v>52</v>
      </c>
      <c r="B92" s="20" t="s">
        <v>175</v>
      </c>
      <c r="C92" s="12" t="s">
        <v>357</v>
      </c>
      <c r="D92" s="13" t="s">
        <v>358</v>
      </c>
      <c r="E92" s="11" t="s">
        <v>268</v>
      </c>
    </row>
    <row r="93" spans="1:5">
      <c r="A93" s="2">
        <v>53</v>
      </c>
      <c r="B93" s="20" t="s">
        <v>175</v>
      </c>
      <c r="C93" s="12" t="s">
        <v>359</v>
      </c>
      <c r="D93" s="17" t="s">
        <v>360</v>
      </c>
      <c r="E93" s="11" t="s">
        <v>268</v>
      </c>
    </row>
    <row r="94" spans="1:5">
      <c r="A94" s="2">
        <v>54</v>
      </c>
      <c r="B94" s="20" t="s">
        <v>9</v>
      </c>
      <c r="C94" s="12" t="s">
        <v>184</v>
      </c>
      <c r="D94" s="13" t="s">
        <v>185</v>
      </c>
      <c r="E94" s="11" t="s">
        <v>268</v>
      </c>
    </row>
    <row r="95" spans="1:5">
      <c r="A95" s="2">
        <v>55</v>
      </c>
      <c r="B95" s="20" t="s">
        <v>9</v>
      </c>
      <c r="C95" s="12" t="s">
        <v>361</v>
      </c>
      <c r="D95" s="13" t="s">
        <v>362</v>
      </c>
      <c r="E95" s="11" t="s">
        <v>268</v>
      </c>
    </row>
    <row r="96" spans="1:5">
      <c r="A96" s="2">
        <v>56</v>
      </c>
      <c r="B96" s="20" t="s">
        <v>186</v>
      </c>
      <c r="C96" s="12" t="s">
        <v>363</v>
      </c>
      <c r="D96" s="13" t="s">
        <v>364</v>
      </c>
      <c r="E96" s="11" t="s">
        <v>268</v>
      </c>
    </row>
    <row r="97" spans="1:5">
      <c r="A97" s="2">
        <v>57</v>
      </c>
      <c r="B97" s="20" t="s">
        <v>186</v>
      </c>
      <c r="C97" s="22" t="s">
        <v>365</v>
      </c>
      <c r="D97" s="23" t="s">
        <v>366</v>
      </c>
      <c r="E97" s="11" t="s">
        <v>268</v>
      </c>
    </row>
    <row r="98" spans="1:5">
      <c r="A98" s="2">
        <v>58</v>
      </c>
      <c r="B98" s="20" t="s">
        <v>186</v>
      </c>
      <c r="C98" s="12" t="s">
        <v>367</v>
      </c>
      <c r="D98" s="13" t="s">
        <v>368</v>
      </c>
      <c r="E98" s="11" t="s">
        <v>268</v>
      </c>
    </row>
    <row r="99" spans="1:5">
      <c r="A99" s="2">
        <v>59</v>
      </c>
      <c r="B99" s="20" t="s">
        <v>54</v>
      </c>
      <c r="C99" s="12" t="s">
        <v>191</v>
      </c>
      <c r="D99" s="13" t="s">
        <v>192</v>
      </c>
      <c r="E99" s="11" t="s">
        <v>268</v>
      </c>
    </row>
    <row r="100" spans="1:5">
      <c r="A100" s="2">
        <v>60</v>
      </c>
      <c r="B100" s="20" t="s">
        <v>193</v>
      </c>
      <c r="C100" s="12" t="s">
        <v>369</v>
      </c>
      <c r="D100" s="13" t="s">
        <v>370</v>
      </c>
      <c r="E100" s="11" t="s">
        <v>268</v>
      </c>
    </row>
    <row r="101" spans="1:5">
      <c r="A101" s="2">
        <v>61</v>
      </c>
      <c r="B101" s="20" t="s">
        <v>193</v>
      </c>
      <c r="C101" s="12" t="s">
        <v>371</v>
      </c>
      <c r="D101" s="13" t="s">
        <v>372</v>
      </c>
      <c r="E101" s="11" t="s">
        <v>268</v>
      </c>
    </row>
    <row r="102" spans="1:5">
      <c r="A102" s="2">
        <v>62</v>
      </c>
      <c r="B102" s="20" t="s">
        <v>193</v>
      </c>
      <c r="C102" s="12" t="s">
        <v>198</v>
      </c>
      <c r="D102" s="13" t="s">
        <v>199</v>
      </c>
      <c r="E102" s="11" t="s">
        <v>268</v>
      </c>
    </row>
    <row r="103" spans="1:11">
      <c r="A103" s="2">
        <v>63</v>
      </c>
      <c r="B103" s="20" t="s">
        <v>200</v>
      </c>
      <c r="C103" s="12" t="s">
        <v>373</v>
      </c>
      <c r="D103" s="13" t="s">
        <v>374</v>
      </c>
      <c r="E103" s="11" t="s">
        <v>268</v>
      </c>
      <c r="I103" s="24"/>
      <c r="J103" s="25"/>
      <c r="K103" s="26"/>
    </row>
    <row r="104" spans="1:5">
      <c r="A104" s="2">
        <v>64</v>
      </c>
      <c r="B104" s="20" t="s">
        <v>200</v>
      </c>
      <c r="C104" s="12" t="s">
        <v>375</v>
      </c>
      <c r="D104" s="13" t="s">
        <v>376</v>
      </c>
      <c r="E104" s="11" t="s">
        <v>268</v>
      </c>
    </row>
    <row r="105" spans="1:5">
      <c r="A105" s="2">
        <v>1</v>
      </c>
      <c r="B105" s="19" t="s">
        <v>57</v>
      </c>
      <c r="C105" s="12" t="s">
        <v>377</v>
      </c>
      <c r="D105" s="13" t="s">
        <v>378</v>
      </c>
      <c r="E105" s="11" t="s">
        <v>379</v>
      </c>
    </row>
    <row r="106" spans="1:5">
      <c r="A106" s="2">
        <v>2</v>
      </c>
      <c r="B106" s="12" t="s">
        <v>16</v>
      </c>
      <c r="C106" s="12" t="s">
        <v>17</v>
      </c>
      <c r="D106" s="13" t="s">
        <v>18</v>
      </c>
      <c r="E106" s="11" t="s">
        <v>379</v>
      </c>
    </row>
    <row r="107" spans="1:5">
      <c r="A107" s="2">
        <v>3</v>
      </c>
      <c r="B107" s="12" t="s">
        <v>16</v>
      </c>
      <c r="C107" s="12" t="s">
        <v>63</v>
      </c>
      <c r="D107" s="13" t="s">
        <v>64</v>
      </c>
      <c r="E107" s="11" t="s">
        <v>379</v>
      </c>
    </row>
    <row r="108" spans="1:5">
      <c r="A108" s="2">
        <v>4</v>
      </c>
      <c r="B108" s="19" t="s">
        <v>16</v>
      </c>
      <c r="C108" s="12" t="s">
        <v>21</v>
      </c>
      <c r="D108" s="13" t="s">
        <v>22</v>
      </c>
      <c r="E108" s="11" t="s">
        <v>379</v>
      </c>
    </row>
    <row r="109" spans="1:5">
      <c r="A109" s="2">
        <v>5</v>
      </c>
      <c r="B109" s="19" t="s">
        <v>67</v>
      </c>
      <c r="C109" s="12" t="s">
        <v>380</v>
      </c>
      <c r="D109" s="13" t="s">
        <v>381</v>
      </c>
      <c r="E109" s="11" t="s">
        <v>379</v>
      </c>
    </row>
    <row r="110" spans="1:5">
      <c r="A110" s="2">
        <v>6</v>
      </c>
      <c r="B110" s="20" t="s">
        <v>67</v>
      </c>
      <c r="C110" s="12" t="s">
        <v>382</v>
      </c>
      <c r="D110" s="13" t="s">
        <v>383</v>
      </c>
      <c r="E110" s="11" t="s">
        <v>379</v>
      </c>
    </row>
    <row r="111" spans="1:5">
      <c r="A111" s="2">
        <v>7</v>
      </c>
      <c r="B111" s="20" t="s">
        <v>72</v>
      </c>
      <c r="C111" s="12" t="s">
        <v>73</v>
      </c>
      <c r="D111" s="13" t="s">
        <v>74</v>
      </c>
      <c r="E111" s="11" t="s">
        <v>379</v>
      </c>
    </row>
    <row r="112" spans="1:5">
      <c r="A112" s="2">
        <v>8</v>
      </c>
      <c r="B112" s="20" t="s">
        <v>72</v>
      </c>
      <c r="C112" s="12" t="s">
        <v>384</v>
      </c>
      <c r="D112" s="17" t="s">
        <v>385</v>
      </c>
      <c r="E112" s="11" t="s">
        <v>379</v>
      </c>
    </row>
    <row r="113" spans="1:5">
      <c r="A113" s="2">
        <v>9</v>
      </c>
      <c r="B113" s="20" t="s">
        <v>24</v>
      </c>
      <c r="C113" s="12" t="s">
        <v>77</v>
      </c>
      <c r="D113" s="13" t="s">
        <v>78</v>
      </c>
      <c r="E113" s="11" t="s">
        <v>379</v>
      </c>
    </row>
    <row r="114" spans="1:5">
      <c r="A114" s="2">
        <v>10</v>
      </c>
      <c r="B114" s="20" t="s">
        <v>24</v>
      </c>
      <c r="C114" s="12" t="s">
        <v>25</v>
      </c>
      <c r="D114" s="13" t="s">
        <v>26</v>
      </c>
      <c r="E114" s="11" t="s">
        <v>379</v>
      </c>
    </row>
    <row r="115" spans="1:5">
      <c r="A115" s="2">
        <v>11</v>
      </c>
      <c r="B115" s="20" t="s">
        <v>24</v>
      </c>
      <c r="C115" s="12" t="s">
        <v>386</v>
      </c>
      <c r="D115" s="13" t="s">
        <v>387</v>
      </c>
      <c r="E115" s="11" t="s">
        <v>379</v>
      </c>
    </row>
    <row r="116" spans="1:5">
      <c r="A116" s="2">
        <v>12</v>
      </c>
      <c r="B116" s="20" t="s">
        <v>27</v>
      </c>
      <c r="C116" s="12" t="s">
        <v>81</v>
      </c>
      <c r="D116" s="13" t="s">
        <v>82</v>
      </c>
      <c r="E116" s="11" t="s">
        <v>379</v>
      </c>
    </row>
    <row r="117" spans="1:5">
      <c r="A117" s="2">
        <v>13</v>
      </c>
      <c r="B117" s="20" t="s">
        <v>27</v>
      </c>
      <c r="C117" s="12" t="s">
        <v>83</v>
      </c>
      <c r="D117" s="13" t="s">
        <v>84</v>
      </c>
      <c r="E117" s="11" t="s">
        <v>379</v>
      </c>
    </row>
    <row r="118" spans="1:5">
      <c r="A118" s="2">
        <v>14</v>
      </c>
      <c r="B118" s="20" t="s">
        <v>85</v>
      </c>
      <c r="C118" s="12" t="s">
        <v>388</v>
      </c>
      <c r="D118" s="13" t="s">
        <v>389</v>
      </c>
      <c r="E118" s="11" t="s">
        <v>379</v>
      </c>
    </row>
    <row r="119" spans="1:5">
      <c r="A119" s="2">
        <v>15</v>
      </c>
      <c r="B119" s="20" t="s">
        <v>85</v>
      </c>
      <c r="C119" s="12" t="s">
        <v>390</v>
      </c>
      <c r="D119" s="13" t="s">
        <v>391</v>
      </c>
      <c r="E119" s="11" t="s">
        <v>379</v>
      </c>
    </row>
    <row r="120" spans="1:5">
      <c r="A120" s="2">
        <v>16</v>
      </c>
      <c r="B120" s="20" t="s">
        <v>85</v>
      </c>
      <c r="C120" s="12" t="s">
        <v>392</v>
      </c>
      <c r="D120" s="13" t="s">
        <v>393</v>
      </c>
      <c r="E120" s="11" t="s">
        <v>379</v>
      </c>
    </row>
    <row r="121" spans="1:5">
      <c r="A121" s="2">
        <v>17</v>
      </c>
      <c r="B121" s="20" t="s">
        <v>30</v>
      </c>
      <c r="C121" s="12" t="s">
        <v>394</v>
      </c>
      <c r="D121" s="13" t="s">
        <v>395</v>
      </c>
      <c r="E121" s="11" t="s">
        <v>379</v>
      </c>
    </row>
    <row r="122" spans="1:5">
      <c r="A122" s="2">
        <v>18</v>
      </c>
      <c r="B122" s="20" t="s">
        <v>33</v>
      </c>
      <c r="C122" s="12" t="s">
        <v>396</v>
      </c>
      <c r="D122" s="13" t="s">
        <v>397</v>
      </c>
      <c r="E122" s="11" t="s">
        <v>379</v>
      </c>
    </row>
    <row r="123" spans="1:5">
      <c r="A123" s="2">
        <v>19</v>
      </c>
      <c r="B123" s="20" t="s">
        <v>33</v>
      </c>
      <c r="C123" s="12" t="s">
        <v>398</v>
      </c>
      <c r="D123" s="13" t="s">
        <v>399</v>
      </c>
      <c r="E123" s="11" t="s">
        <v>379</v>
      </c>
    </row>
    <row r="124" spans="1:5">
      <c r="A124" s="2">
        <v>20</v>
      </c>
      <c r="B124" s="20" t="s">
        <v>96</v>
      </c>
      <c r="C124" s="12" t="s">
        <v>400</v>
      </c>
      <c r="D124" s="13" t="s">
        <v>401</v>
      </c>
      <c r="E124" s="11" t="s">
        <v>379</v>
      </c>
    </row>
    <row r="125" spans="1:5">
      <c r="A125" s="2">
        <v>21</v>
      </c>
      <c r="B125" s="20" t="s">
        <v>96</v>
      </c>
      <c r="C125" s="12" t="s">
        <v>97</v>
      </c>
      <c r="D125" s="13" t="s">
        <v>98</v>
      </c>
      <c r="E125" s="11" t="s">
        <v>379</v>
      </c>
    </row>
    <row r="126" spans="1:5">
      <c r="A126" s="2">
        <v>22</v>
      </c>
      <c r="B126" s="20" t="s">
        <v>96</v>
      </c>
      <c r="C126" s="12" t="s">
        <v>402</v>
      </c>
      <c r="D126" s="13" t="s">
        <v>403</v>
      </c>
      <c r="E126" s="11" t="s">
        <v>379</v>
      </c>
    </row>
    <row r="127" spans="1:5">
      <c r="A127" s="2">
        <v>23</v>
      </c>
      <c r="B127" s="20" t="s">
        <v>38</v>
      </c>
      <c r="C127" s="12" t="s">
        <v>107</v>
      </c>
      <c r="D127" s="13" t="s">
        <v>108</v>
      </c>
      <c r="E127" s="11" t="s">
        <v>379</v>
      </c>
    </row>
    <row r="128" spans="1:5">
      <c r="A128" s="2">
        <v>24</v>
      </c>
      <c r="B128" s="20" t="s">
        <v>38</v>
      </c>
      <c r="C128" s="12" t="s">
        <v>39</v>
      </c>
      <c r="D128" s="13" t="s">
        <v>40</v>
      </c>
      <c r="E128" s="11" t="s">
        <v>379</v>
      </c>
    </row>
    <row r="129" spans="1:5">
      <c r="A129" s="2">
        <v>25</v>
      </c>
      <c r="B129" s="20" t="s">
        <v>109</v>
      </c>
      <c r="C129" s="12" t="s">
        <v>110</v>
      </c>
      <c r="D129" s="13" t="s">
        <v>111</v>
      </c>
      <c r="E129" s="11" t="s">
        <v>379</v>
      </c>
    </row>
    <row r="130" spans="1:5">
      <c r="A130" s="2">
        <v>26</v>
      </c>
      <c r="B130" s="20" t="s">
        <v>109</v>
      </c>
      <c r="C130" s="12" t="s">
        <v>404</v>
      </c>
      <c r="D130" s="13" t="s">
        <v>405</v>
      </c>
      <c r="E130" s="11" t="s">
        <v>379</v>
      </c>
    </row>
    <row r="131" spans="1:5">
      <c r="A131" s="2">
        <v>27</v>
      </c>
      <c r="B131" s="20" t="s">
        <v>114</v>
      </c>
      <c r="C131" s="12" t="s">
        <v>406</v>
      </c>
      <c r="D131" s="13" t="s">
        <v>407</v>
      </c>
      <c r="E131" s="11" t="s">
        <v>379</v>
      </c>
    </row>
    <row r="132" spans="1:5">
      <c r="A132" s="2">
        <v>28</v>
      </c>
      <c r="B132" s="20" t="s">
        <v>114</v>
      </c>
      <c r="C132" s="12" t="s">
        <v>408</v>
      </c>
      <c r="D132" s="13" t="s">
        <v>409</v>
      </c>
      <c r="E132" s="11" t="s">
        <v>379</v>
      </c>
    </row>
    <row r="133" spans="1:5">
      <c r="A133" s="2">
        <v>29</v>
      </c>
      <c r="B133" s="20" t="s">
        <v>121</v>
      </c>
      <c r="C133" s="12" t="s">
        <v>124</v>
      </c>
      <c r="D133" s="13" t="s">
        <v>125</v>
      </c>
      <c r="E133" s="11" t="s">
        <v>379</v>
      </c>
    </row>
    <row r="134" spans="1:5">
      <c r="A134" s="2">
        <v>30</v>
      </c>
      <c r="B134" s="20" t="s">
        <v>121</v>
      </c>
      <c r="C134" s="12" t="s">
        <v>410</v>
      </c>
      <c r="D134" s="17" t="s">
        <v>123</v>
      </c>
      <c r="E134" s="11" t="s">
        <v>379</v>
      </c>
    </row>
    <row r="135" spans="1:5">
      <c r="A135" s="2">
        <v>31</v>
      </c>
      <c r="B135" s="20" t="s">
        <v>126</v>
      </c>
      <c r="C135" s="12" t="s">
        <v>127</v>
      </c>
      <c r="D135" s="13" t="s">
        <v>128</v>
      </c>
      <c r="E135" s="11" t="s">
        <v>379</v>
      </c>
    </row>
    <row r="136" spans="1:5">
      <c r="A136" s="2">
        <v>32</v>
      </c>
      <c r="B136" s="20" t="s">
        <v>126</v>
      </c>
      <c r="C136" s="12" t="s">
        <v>411</v>
      </c>
      <c r="D136" s="13" t="s">
        <v>412</v>
      </c>
      <c r="E136" s="11" t="s">
        <v>379</v>
      </c>
    </row>
    <row r="137" spans="1:5">
      <c r="A137" s="2">
        <v>33</v>
      </c>
      <c r="B137" s="20" t="s">
        <v>134</v>
      </c>
      <c r="C137" s="12" t="s">
        <v>413</v>
      </c>
      <c r="D137" s="13" t="s">
        <v>414</v>
      </c>
      <c r="E137" s="11" t="s">
        <v>379</v>
      </c>
    </row>
    <row r="138" spans="1:5">
      <c r="A138" s="2">
        <v>34</v>
      </c>
      <c r="B138" s="20" t="s">
        <v>134</v>
      </c>
      <c r="C138" s="12" t="s">
        <v>135</v>
      </c>
      <c r="D138" s="13" t="s">
        <v>136</v>
      </c>
      <c r="E138" s="11" t="s">
        <v>379</v>
      </c>
    </row>
    <row r="139" spans="1:5">
      <c r="A139" s="2">
        <v>35</v>
      </c>
      <c r="B139" s="20" t="s">
        <v>131</v>
      </c>
      <c r="C139" s="12" t="s">
        <v>132</v>
      </c>
      <c r="D139" s="13" t="s">
        <v>133</v>
      </c>
      <c r="E139" s="11" t="s">
        <v>379</v>
      </c>
    </row>
    <row r="140" spans="1:5">
      <c r="A140" s="2">
        <v>36</v>
      </c>
      <c r="B140" s="20" t="s">
        <v>5</v>
      </c>
      <c r="C140" s="12" t="s">
        <v>41</v>
      </c>
      <c r="D140" s="17" t="s">
        <v>42</v>
      </c>
      <c r="E140" s="11" t="s">
        <v>379</v>
      </c>
    </row>
    <row r="141" spans="1:5">
      <c r="A141" s="2">
        <v>37</v>
      </c>
      <c r="B141" s="20" t="s">
        <v>5</v>
      </c>
      <c r="C141" s="12" t="s">
        <v>6</v>
      </c>
      <c r="D141" s="17" t="s">
        <v>7</v>
      </c>
      <c r="E141" s="11" t="s">
        <v>379</v>
      </c>
    </row>
    <row r="142" spans="1:5">
      <c r="A142" s="2">
        <v>38</v>
      </c>
      <c r="B142" s="20" t="s">
        <v>43</v>
      </c>
      <c r="C142" s="12" t="s">
        <v>415</v>
      </c>
      <c r="D142" s="13" t="s">
        <v>416</v>
      </c>
      <c r="E142" s="11" t="s">
        <v>379</v>
      </c>
    </row>
    <row r="143" spans="1:5">
      <c r="A143" s="2">
        <v>39</v>
      </c>
      <c r="B143" s="20" t="s">
        <v>43</v>
      </c>
      <c r="C143" s="12" t="s">
        <v>417</v>
      </c>
      <c r="D143" s="13" t="s">
        <v>418</v>
      </c>
      <c r="E143" s="11" t="s">
        <v>379</v>
      </c>
    </row>
    <row r="144" spans="1:5">
      <c r="A144" s="2">
        <v>40</v>
      </c>
      <c r="B144" s="20" t="s">
        <v>43</v>
      </c>
      <c r="C144" s="12" t="s">
        <v>419</v>
      </c>
      <c r="D144" s="13" t="s">
        <v>420</v>
      </c>
      <c r="E144" s="11" t="s">
        <v>379</v>
      </c>
    </row>
    <row r="145" spans="1:5">
      <c r="A145" s="2">
        <v>41</v>
      </c>
      <c r="B145" s="20" t="s">
        <v>48</v>
      </c>
      <c r="C145" s="12" t="s">
        <v>49</v>
      </c>
      <c r="D145" s="13" t="s">
        <v>50</v>
      </c>
      <c r="E145" s="11" t="s">
        <v>379</v>
      </c>
    </row>
    <row r="146" spans="1:5">
      <c r="A146" s="2">
        <v>42</v>
      </c>
      <c r="B146" s="20" t="s">
        <v>48</v>
      </c>
      <c r="C146" s="12" t="s">
        <v>162</v>
      </c>
      <c r="D146" s="13" t="s">
        <v>163</v>
      </c>
      <c r="E146" s="11" t="s">
        <v>379</v>
      </c>
    </row>
    <row r="147" spans="1:5">
      <c r="A147" s="2">
        <v>43</v>
      </c>
      <c r="B147" s="20" t="s">
        <v>48</v>
      </c>
      <c r="C147" s="12" t="s">
        <v>421</v>
      </c>
      <c r="D147" s="13" t="s">
        <v>422</v>
      </c>
      <c r="E147" s="11" t="s">
        <v>379</v>
      </c>
    </row>
    <row r="148" spans="1:5">
      <c r="A148" s="2">
        <v>44</v>
      </c>
      <c r="B148" s="20" t="s">
        <v>13</v>
      </c>
      <c r="C148" s="12" t="s">
        <v>46</v>
      </c>
      <c r="D148" s="13" t="s">
        <v>47</v>
      </c>
      <c r="E148" s="11" t="s">
        <v>379</v>
      </c>
    </row>
    <row r="149" spans="1:5">
      <c r="A149" s="2">
        <v>45</v>
      </c>
      <c r="B149" s="20" t="s">
        <v>13</v>
      </c>
      <c r="C149" s="12" t="s">
        <v>147</v>
      </c>
      <c r="D149" s="13" t="s">
        <v>148</v>
      </c>
      <c r="E149" s="11" t="s">
        <v>379</v>
      </c>
    </row>
    <row r="150" spans="1:5">
      <c r="A150" s="2">
        <v>46</v>
      </c>
      <c r="B150" s="20" t="s">
        <v>153</v>
      </c>
      <c r="C150" s="12" t="s">
        <v>154</v>
      </c>
      <c r="D150" s="13" t="s">
        <v>155</v>
      </c>
      <c r="E150" s="11" t="s">
        <v>379</v>
      </c>
    </row>
    <row r="151" spans="1:5">
      <c r="A151" s="2">
        <v>47</v>
      </c>
      <c r="B151" s="20" t="s">
        <v>153</v>
      </c>
      <c r="C151" s="12" t="s">
        <v>423</v>
      </c>
      <c r="D151" s="13" t="s">
        <v>424</v>
      </c>
      <c r="E151" s="11" t="s">
        <v>379</v>
      </c>
    </row>
    <row r="152" spans="1:5">
      <c r="A152" s="2">
        <v>48</v>
      </c>
      <c r="B152" s="20" t="s">
        <v>170</v>
      </c>
      <c r="C152" s="12" t="s">
        <v>173</v>
      </c>
      <c r="D152" s="13" t="s">
        <v>174</v>
      </c>
      <c r="E152" s="11" t="s">
        <v>379</v>
      </c>
    </row>
    <row r="153" spans="1:5">
      <c r="A153" s="2">
        <v>49</v>
      </c>
      <c r="B153" s="20" t="s">
        <v>170</v>
      </c>
      <c r="C153" s="12" t="s">
        <v>425</v>
      </c>
      <c r="D153" s="17" t="s">
        <v>426</v>
      </c>
      <c r="E153" s="11" t="s">
        <v>379</v>
      </c>
    </row>
    <row r="154" spans="1:5">
      <c r="A154" s="2">
        <v>50</v>
      </c>
      <c r="B154" s="20" t="s">
        <v>164</v>
      </c>
      <c r="C154" s="12" t="s">
        <v>427</v>
      </c>
      <c r="D154" s="13" t="s">
        <v>428</v>
      </c>
      <c r="E154" s="11" t="s">
        <v>379</v>
      </c>
    </row>
    <row r="155" spans="1:5">
      <c r="A155" s="2">
        <v>51</v>
      </c>
      <c r="B155" s="20" t="s">
        <v>164</v>
      </c>
      <c r="C155" s="12" t="s">
        <v>429</v>
      </c>
      <c r="D155" s="13" t="s">
        <v>430</v>
      </c>
      <c r="E155" s="11" t="s">
        <v>379</v>
      </c>
    </row>
    <row r="156" spans="1:5">
      <c r="A156" s="2">
        <v>52</v>
      </c>
      <c r="B156" s="20" t="s">
        <v>175</v>
      </c>
      <c r="C156" s="12" t="s">
        <v>431</v>
      </c>
      <c r="D156" s="17" t="s">
        <v>432</v>
      </c>
      <c r="E156" s="11" t="s">
        <v>379</v>
      </c>
    </row>
    <row r="157" spans="1:5">
      <c r="A157" s="2">
        <v>53</v>
      </c>
      <c r="B157" s="20" t="s">
        <v>175</v>
      </c>
      <c r="C157" s="12" t="s">
        <v>433</v>
      </c>
      <c r="D157" s="17" t="s">
        <v>434</v>
      </c>
      <c r="E157" s="11" t="s">
        <v>379</v>
      </c>
    </row>
    <row r="158" spans="1:5">
      <c r="A158" s="2">
        <v>54</v>
      </c>
      <c r="B158" s="20" t="s">
        <v>9</v>
      </c>
      <c r="C158" s="12" t="s">
        <v>19</v>
      </c>
      <c r="D158" s="13" t="s">
        <v>20</v>
      </c>
      <c r="E158" s="11" t="s">
        <v>379</v>
      </c>
    </row>
    <row r="159" spans="1:5">
      <c r="A159" s="2">
        <v>55</v>
      </c>
      <c r="B159" s="20" t="s">
        <v>9</v>
      </c>
      <c r="C159" s="12" t="s">
        <v>10</v>
      </c>
      <c r="D159" s="17" t="s">
        <v>11</v>
      </c>
      <c r="E159" s="11" t="s">
        <v>379</v>
      </c>
    </row>
    <row r="160" spans="1:12">
      <c r="A160" s="2">
        <v>56</v>
      </c>
      <c r="B160" s="20" t="s">
        <v>186</v>
      </c>
      <c r="C160" s="12" t="s">
        <v>435</v>
      </c>
      <c r="D160" s="13" t="s">
        <v>436</v>
      </c>
      <c r="E160" s="11" t="s">
        <v>379</v>
      </c>
      <c r="K160" s="12" t="s">
        <v>201</v>
      </c>
      <c r="L160" s="13" t="s">
        <v>202</v>
      </c>
    </row>
    <row r="161" spans="1:5">
      <c r="A161" s="2">
        <v>57</v>
      </c>
      <c r="B161" s="20" t="s">
        <v>186</v>
      </c>
      <c r="C161" s="12" t="s">
        <v>189</v>
      </c>
      <c r="D161" s="13" t="s">
        <v>190</v>
      </c>
      <c r="E161" s="11" t="s">
        <v>379</v>
      </c>
    </row>
    <row r="162" spans="1:5">
      <c r="A162" s="2">
        <v>58</v>
      </c>
      <c r="B162" s="20" t="s">
        <v>186</v>
      </c>
      <c r="C162" s="12" t="s">
        <v>187</v>
      </c>
      <c r="D162" s="13" t="s">
        <v>188</v>
      </c>
      <c r="E162" s="11" t="s">
        <v>379</v>
      </c>
    </row>
    <row r="163" spans="1:5">
      <c r="A163" s="2">
        <v>59</v>
      </c>
      <c r="B163" s="20" t="s">
        <v>54</v>
      </c>
      <c r="C163" s="12" t="s">
        <v>55</v>
      </c>
      <c r="D163" s="13" t="s">
        <v>56</v>
      </c>
      <c r="E163" s="11" t="s">
        <v>379</v>
      </c>
    </row>
    <row r="164" spans="1:12">
      <c r="A164" s="2">
        <v>60</v>
      </c>
      <c r="B164" s="20" t="s">
        <v>193</v>
      </c>
      <c r="C164" s="12" t="s">
        <v>194</v>
      </c>
      <c r="D164" s="13" t="s">
        <v>195</v>
      </c>
      <c r="E164" s="11" t="s">
        <v>379</v>
      </c>
      <c r="H164" s="26"/>
      <c r="I164" s="26"/>
      <c r="J164" s="26"/>
      <c r="K164" s="26"/>
      <c r="L164" s="26"/>
    </row>
    <row r="165" spans="1:12">
      <c r="A165" s="2">
        <v>61</v>
      </c>
      <c r="B165" s="20" t="s">
        <v>193</v>
      </c>
      <c r="C165" s="12" t="s">
        <v>196</v>
      </c>
      <c r="D165" s="13" t="s">
        <v>197</v>
      </c>
      <c r="E165" s="11" t="s">
        <v>379</v>
      </c>
      <c r="H165" s="26"/>
      <c r="I165" s="26"/>
      <c r="J165" s="26"/>
      <c r="K165" s="26"/>
      <c r="L165" s="26"/>
    </row>
    <row r="166" spans="1:12">
      <c r="A166" s="2">
        <v>62</v>
      </c>
      <c r="B166" s="20" t="s">
        <v>200</v>
      </c>
      <c r="C166" s="12" t="s">
        <v>437</v>
      </c>
      <c r="D166" s="13" t="s">
        <v>438</v>
      </c>
      <c r="E166" s="11" t="s">
        <v>379</v>
      </c>
      <c r="H166" s="26"/>
      <c r="I166" s="26"/>
      <c r="J166" s="26"/>
      <c r="K166" s="26"/>
      <c r="L166" s="26"/>
    </row>
    <row r="167" spans="1:12">
      <c r="A167" s="2">
        <v>63</v>
      </c>
      <c r="B167" s="9" t="s">
        <v>9</v>
      </c>
      <c r="C167" s="12" t="s">
        <v>439</v>
      </c>
      <c r="D167" s="13" t="s">
        <v>440</v>
      </c>
      <c r="E167" s="11" t="s">
        <v>379</v>
      </c>
      <c r="H167" s="26"/>
      <c r="I167" s="24"/>
      <c r="J167" s="25"/>
      <c r="K167" s="26"/>
      <c r="L167" s="26"/>
    </row>
    <row r="168" spans="1:12">
      <c r="A168" s="2">
        <v>64</v>
      </c>
      <c r="B168" s="9" t="s">
        <v>9</v>
      </c>
      <c r="C168" s="12" t="s">
        <v>441</v>
      </c>
      <c r="D168" s="13" t="s">
        <v>442</v>
      </c>
      <c r="E168" s="11" t="s">
        <v>379</v>
      </c>
      <c r="H168" s="26"/>
      <c r="I168" s="24"/>
      <c r="J168" s="25"/>
      <c r="K168" s="26"/>
      <c r="L168" s="26"/>
    </row>
    <row r="169" spans="1:5">
      <c r="A169" s="2">
        <v>1</v>
      </c>
      <c r="B169" s="22" t="s">
        <v>57</v>
      </c>
      <c r="C169" s="22" t="s">
        <v>443</v>
      </c>
      <c r="D169" s="23" t="s">
        <v>444</v>
      </c>
      <c r="E169" s="11" t="s">
        <v>445</v>
      </c>
    </row>
    <row r="170" spans="1:5">
      <c r="A170" s="2">
        <v>2</v>
      </c>
      <c r="B170" s="22" t="s">
        <v>16</v>
      </c>
      <c r="C170" s="22" t="s">
        <v>446</v>
      </c>
      <c r="D170" s="21" t="s">
        <v>447</v>
      </c>
      <c r="E170" s="11" t="s">
        <v>445</v>
      </c>
    </row>
    <row r="171" spans="1:5">
      <c r="A171" s="2">
        <v>3</v>
      </c>
      <c r="B171" s="15" t="s">
        <v>67</v>
      </c>
      <c r="C171" s="22" t="s">
        <v>448</v>
      </c>
      <c r="D171" s="23" t="s">
        <v>449</v>
      </c>
      <c r="E171" s="11" t="s">
        <v>445</v>
      </c>
    </row>
    <row r="172" spans="1:5">
      <c r="A172" s="2">
        <v>4</v>
      </c>
      <c r="B172" s="22" t="s">
        <v>67</v>
      </c>
      <c r="C172" s="22" t="s">
        <v>450</v>
      </c>
      <c r="D172" s="23" t="s">
        <v>451</v>
      </c>
      <c r="E172" s="11" t="s">
        <v>445</v>
      </c>
    </row>
    <row r="173" spans="1:5">
      <c r="A173" s="2">
        <v>5</v>
      </c>
      <c r="B173" s="22" t="s">
        <v>72</v>
      </c>
      <c r="C173" s="22" t="s">
        <v>452</v>
      </c>
      <c r="D173" s="23" t="s">
        <v>453</v>
      </c>
      <c r="E173" s="11" t="s">
        <v>445</v>
      </c>
    </row>
    <row r="174" spans="1:5">
      <c r="A174" s="2">
        <v>6</v>
      </c>
      <c r="B174" s="27" t="s">
        <v>24</v>
      </c>
      <c r="C174" s="22" t="s">
        <v>454</v>
      </c>
      <c r="D174" s="23" t="s">
        <v>455</v>
      </c>
      <c r="E174" s="11" t="s">
        <v>445</v>
      </c>
    </row>
    <row r="175" spans="1:5">
      <c r="A175" s="2">
        <v>7</v>
      </c>
      <c r="B175" s="22" t="s">
        <v>27</v>
      </c>
      <c r="C175" s="22" t="s">
        <v>456</v>
      </c>
      <c r="D175" s="23" t="s">
        <v>457</v>
      </c>
      <c r="E175" s="11" t="s">
        <v>445</v>
      </c>
    </row>
    <row r="176" spans="1:5">
      <c r="A176" s="2">
        <v>8</v>
      </c>
      <c r="B176" s="22" t="s">
        <v>85</v>
      </c>
      <c r="C176" s="22" t="s">
        <v>458</v>
      </c>
      <c r="D176" s="23" t="s">
        <v>459</v>
      </c>
      <c r="E176" s="11" t="s">
        <v>445</v>
      </c>
    </row>
    <row r="177" spans="1:5">
      <c r="A177" s="2">
        <v>9</v>
      </c>
      <c r="B177" s="22" t="s">
        <v>30</v>
      </c>
      <c r="C177" s="22" t="s">
        <v>460</v>
      </c>
      <c r="D177" s="23" t="s">
        <v>461</v>
      </c>
      <c r="E177" s="11" t="s">
        <v>445</v>
      </c>
    </row>
    <row r="178" spans="1:5">
      <c r="A178" s="2">
        <v>10</v>
      </c>
      <c r="B178" s="22" t="s">
        <v>30</v>
      </c>
      <c r="C178" s="28" t="s">
        <v>462</v>
      </c>
      <c r="D178" s="23" t="s">
        <v>463</v>
      </c>
      <c r="E178" s="11" t="s">
        <v>445</v>
      </c>
    </row>
    <row r="179" spans="1:5">
      <c r="A179" s="2">
        <v>11</v>
      </c>
      <c r="B179" s="22" t="s">
        <v>33</v>
      </c>
      <c r="C179" s="22" t="s">
        <v>464</v>
      </c>
      <c r="D179" s="23" t="s">
        <v>465</v>
      </c>
      <c r="E179" s="11" t="s">
        <v>445</v>
      </c>
    </row>
    <row r="180" spans="1:5">
      <c r="A180" s="2">
        <v>12</v>
      </c>
      <c r="B180" s="22" t="s">
        <v>96</v>
      </c>
      <c r="C180" s="22" t="s">
        <v>466</v>
      </c>
      <c r="D180" s="23" t="s">
        <v>467</v>
      </c>
      <c r="E180" s="11" t="s">
        <v>445</v>
      </c>
    </row>
    <row r="181" spans="1:5">
      <c r="A181" s="2">
        <v>13</v>
      </c>
      <c r="B181" s="22" t="s">
        <v>109</v>
      </c>
      <c r="C181" s="22" t="s">
        <v>468</v>
      </c>
      <c r="D181" s="23" t="s">
        <v>469</v>
      </c>
      <c r="E181" s="11" t="s">
        <v>445</v>
      </c>
    </row>
    <row r="182" spans="1:5">
      <c r="A182" s="2">
        <v>14</v>
      </c>
      <c r="B182" s="22" t="s">
        <v>114</v>
      </c>
      <c r="C182" s="22" t="s">
        <v>117</v>
      </c>
      <c r="D182" s="23" t="s">
        <v>118</v>
      </c>
      <c r="E182" s="11" t="s">
        <v>445</v>
      </c>
    </row>
    <row r="183" spans="1:5">
      <c r="A183" s="2">
        <v>15</v>
      </c>
      <c r="B183" s="22" t="s">
        <v>121</v>
      </c>
      <c r="C183" s="22" t="s">
        <v>470</v>
      </c>
      <c r="D183" s="23" t="s">
        <v>471</v>
      </c>
      <c r="E183" s="11" t="s">
        <v>445</v>
      </c>
    </row>
    <row r="184" spans="1:5">
      <c r="A184" s="2">
        <v>16</v>
      </c>
      <c r="B184" s="22" t="s">
        <v>121</v>
      </c>
      <c r="C184" s="22" t="s">
        <v>472</v>
      </c>
      <c r="D184" s="21" t="s">
        <v>473</v>
      </c>
      <c r="E184" s="11" t="s">
        <v>445</v>
      </c>
    </row>
    <row r="185" spans="1:5">
      <c r="A185" s="2">
        <v>17</v>
      </c>
      <c r="B185" s="22" t="s">
        <v>38</v>
      </c>
      <c r="C185" s="22" t="s">
        <v>474</v>
      </c>
      <c r="D185" s="23" t="s">
        <v>475</v>
      </c>
      <c r="E185" s="11" t="s">
        <v>445</v>
      </c>
    </row>
    <row r="186" spans="1:5">
      <c r="A186" s="2">
        <v>18</v>
      </c>
      <c r="B186" s="22" t="s">
        <v>121</v>
      </c>
      <c r="C186" s="22" t="s">
        <v>476</v>
      </c>
      <c r="D186" s="23" t="s">
        <v>477</v>
      </c>
      <c r="E186" s="11" t="s">
        <v>445</v>
      </c>
    </row>
    <row r="187" spans="1:5">
      <c r="A187" s="2">
        <v>19</v>
      </c>
      <c r="B187" s="22" t="s">
        <v>126</v>
      </c>
      <c r="C187" s="22" t="s">
        <v>478</v>
      </c>
      <c r="D187" s="23" t="s">
        <v>479</v>
      </c>
      <c r="E187" s="11" t="s">
        <v>445</v>
      </c>
    </row>
    <row r="188" spans="1:5">
      <c r="A188" s="2">
        <v>20</v>
      </c>
      <c r="B188" s="22" t="s">
        <v>134</v>
      </c>
      <c r="C188" s="22" t="s">
        <v>480</v>
      </c>
      <c r="D188" s="23" t="s">
        <v>481</v>
      </c>
      <c r="E188" s="11" t="s">
        <v>445</v>
      </c>
    </row>
    <row r="189" spans="1:5">
      <c r="A189" s="2">
        <v>21</v>
      </c>
      <c r="B189" s="22" t="s">
        <v>131</v>
      </c>
      <c r="C189" s="22" t="s">
        <v>482</v>
      </c>
      <c r="D189" s="23" t="s">
        <v>483</v>
      </c>
      <c r="E189" s="11" t="s">
        <v>445</v>
      </c>
    </row>
    <row r="190" spans="1:5">
      <c r="A190" s="2">
        <v>22</v>
      </c>
      <c r="B190" s="22" t="s">
        <v>5</v>
      </c>
      <c r="C190" s="22" t="s">
        <v>484</v>
      </c>
      <c r="D190" s="21" t="s">
        <v>485</v>
      </c>
      <c r="E190" s="11" t="s">
        <v>445</v>
      </c>
    </row>
    <row r="191" spans="1:5">
      <c r="A191" s="2">
        <v>23</v>
      </c>
      <c r="B191" s="22" t="s">
        <v>43</v>
      </c>
      <c r="C191" s="22" t="s">
        <v>486</v>
      </c>
      <c r="D191" s="23" t="s">
        <v>487</v>
      </c>
      <c r="E191" s="11" t="s">
        <v>445</v>
      </c>
    </row>
    <row r="192" spans="1:5">
      <c r="A192" s="2">
        <v>24</v>
      </c>
      <c r="B192" s="15" t="s">
        <v>13</v>
      </c>
      <c r="C192" s="22" t="s">
        <v>488</v>
      </c>
      <c r="D192" s="23" t="s">
        <v>489</v>
      </c>
      <c r="E192" s="11" t="s">
        <v>445</v>
      </c>
    </row>
    <row r="193" spans="1:5">
      <c r="A193" s="2">
        <v>25</v>
      </c>
      <c r="B193" s="20" t="s">
        <v>48</v>
      </c>
      <c r="C193" s="22" t="s">
        <v>490</v>
      </c>
      <c r="D193" s="23" t="s">
        <v>491</v>
      </c>
      <c r="E193" s="11" t="s">
        <v>445</v>
      </c>
    </row>
    <row r="194" spans="1:5">
      <c r="A194" s="2">
        <v>26</v>
      </c>
      <c r="B194" s="22" t="s">
        <v>153</v>
      </c>
      <c r="C194" s="22" t="s">
        <v>492</v>
      </c>
      <c r="D194" s="23" t="s">
        <v>493</v>
      </c>
      <c r="E194" s="11" t="s">
        <v>445</v>
      </c>
    </row>
    <row r="195" spans="1:5">
      <c r="A195" s="2">
        <v>27</v>
      </c>
      <c r="B195" s="22" t="s">
        <v>153</v>
      </c>
      <c r="C195" s="22" t="s">
        <v>494</v>
      </c>
      <c r="D195" s="23" t="s">
        <v>495</v>
      </c>
      <c r="E195" s="11" t="s">
        <v>445</v>
      </c>
    </row>
    <row r="196" spans="1:5">
      <c r="A196" s="2">
        <v>28</v>
      </c>
      <c r="B196" s="20" t="s">
        <v>170</v>
      </c>
      <c r="C196" s="22" t="s">
        <v>496</v>
      </c>
      <c r="D196" s="23" t="s">
        <v>497</v>
      </c>
      <c r="E196" s="11" t="s">
        <v>445</v>
      </c>
    </row>
    <row r="197" spans="1:5">
      <c r="A197" s="2">
        <v>29</v>
      </c>
      <c r="B197" s="20" t="s">
        <v>170</v>
      </c>
      <c r="C197" s="22" t="s">
        <v>498</v>
      </c>
      <c r="D197" s="23" t="s">
        <v>499</v>
      </c>
      <c r="E197" s="11" t="s">
        <v>445</v>
      </c>
    </row>
    <row r="198" spans="1:5">
      <c r="A198" s="2">
        <v>30</v>
      </c>
      <c r="B198" s="22" t="s">
        <v>164</v>
      </c>
      <c r="C198" s="22" t="s">
        <v>500</v>
      </c>
      <c r="D198" s="23" t="s">
        <v>501</v>
      </c>
      <c r="E198" s="11" t="s">
        <v>445</v>
      </c>
    </row>
    <row r="199" spans="1:5">
      <c r="A199" s="2">
        <v>31</v>
      </c>
      <c r="B199" s="22" t="s">
        <v>175</v>
      </c>
      <c r="C199" s="22" t="s">
        <v>502</v>
      </c>
      <c r="D199" s="21" t="s">
        <v>503</v>
      </c>
      <c r="E199" s="11" t="s">
        <v>445</v>
      </c>
    </row>
    <row r="200" spans="1:5">
      <c r="A200" s="2">
        <v>32</v>
      </c>
      <c r="B200" s="15" t="s">
        <v>164</v>
      </c>
      <c r="C200" s="15" t="s">
        <v>504</v>
      </c>
      <c r="D200" s="39" t="s">
        <v>505</v>
      </c>
      <c r="E200" s="11" t="s">
        <v>445</v>
      </c>
    </row>
    <row r="201" spans="1:12">
      <c r="A201" s="2">
        <v>33</v>
      </c>
      <c r="B201" s="22" t="s">
        <v>9</v>
      </c>
      <c r="C201" s="22" t="s">
        <v>506</v>
      </c>
      <c r="D201" s="23" t="s">
        <v>507</v>
      </c>
      <c r="E201" s="11" t="s">
        <v>445</v>
      </c>
      <c r="H201" s="26"/>
      <c r="I201" s="26"/>
      <c r="J201" s="26"/>
      <c r="K201" s="26"/>
      <c r="L201" s="26"/>
    </row>
    <row r="202" spans="1:12">
      <c r="A202" s="2">
        <v>34</v>
      </c>
      <c r="B202" s="22" t="s">
        <v>186</v>
      </c>
      <c r="C202" s="12" t="s">
        <v>508</v>
      </c>
      <c r="D202" s="13" t="s">
        <v>509</v>
      </c>
      <c r="E202" s="11" t="s">
        <v>445</v>
      </c>
      <c r="H202" s="26"/>
      <c r="I202" s="26"/>
      <c r="J202" s="26"/>
      <c r="K202" s="26"/>
      <c r="L202" s="26"/>
    </row>
    <row r="203" spans="1:12">
      <c r="A203" s="2">
        <v>35</v>
      </c>
      <c r="B203" s="22" t="s">
        <v>54</v>
      </c>
      <c r="C203" s="22" t="s">
        <v>510</v>
      </c>
      <c r="D203" s="23" t="s">
        <v>511</v>
      </c>
      <c r="E203" s="11" t="s">
        <v>445</v>
      </c>
      <c r="H203" s="26"/>
      <c r="I203" s="26"/>
      <c r="J203" s="26"/>
      <c r="K203" s="26"/>
      <c r="L203" s="26"/>
    </row>
    <row r="204" spans="1:12">
      <c r="A204" s="2">
        <v>36</v>
      </c>
      <c r="B204" s="22" t="s">
        <v>54</v>
      </c>
      <c r="C204" s="22" t="s">
        <v>512</v>
      </c>
      <c r="D204" s="23" t="s">
        <v>513</v>
      </c>
      <c r="E204" s="11" t="s">
        <v>445</v>
      </c>
      <c r="H204" s="26"/>
      <c r="I204" s="26"/>
      <c r="J204" s="26"/>
      <c r="K204" s="26"/>
      <c r="L204" s="26"/>
    </row>
    <row r="205" spans="1:5">
      <c r="A205" s="2">
        <v>37</v>
      </c>
      <c r="B205" s="22" t="s">
        <v>193</v>
      </c>
      <c r="C205" s="22" t="s">
        <v>514</v>
      </c>
      <c r="D205" s="23" t="s">
        <v>515</v>
      </c>
      <c r="E205" s="11" t="s">
        <v>445</v>
      </c>
    </row>
    <row r="206" spans="1:5">
      <c r="A206" s="2">
        <v>38</v>
      </c>
      <c r="B206" s="22" t="s">
        <v>200</v>
      </c>
      <c r="C206" s="22" t="s">
        <v>516</v>
      </c>
      <c r="D206" s="23" t="s">
        <v>517</v>
      </c>
      <c r="E206" s="11" t="s">
        <v>445</v>
      </c>
    </row>
  </sheetData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1" sqref="A1:C7"/>
    </sheetView>
  </sheetViews>
  <sheetFormatPr defaultColWidth="9" defaultRowHeight="14.25" outlineLevelRow="6" outlineLevelCol="2"/>
  <cols>
    <col min="1" max="1" width="14.25" customWidth="1"/>
    <col min="2" max="2" width="24.75" customWidth="1"/>
    <col min="3" max="3" width="25.375" customWidth="1"/>
  </cols>
  <sheetData>
    <row r="1" ht="25" customHeight="1" spans="1:3">
      <c r="A1" s="1" t="s">
        <v>0</v>
      </c>
      <c r="B1" s="2" t="s">
        <v>1</v>
      </c>
      <c r="C1" s="2" t="s">
        <v>518</v>
      </c>
    </row>
    <row r="2" ht="25" customHeight="1" spans="1:3">
      <c r="A2" s="1">
        <v>1</v>
      </c>
      <c r="B2" s="3" t="s">
        <v>193</v>
      </c>
      <c r="C2" s="3" t="s">
        <v>519</v>
      </c>
    </row>
    <row r="3" ht="25" customHeight="1" spans="1:3">
      <c r="A3" s="1">
        <v>2</v>
      </c>
      <c r="B3" s="3" t="s">
        <v>43</v>
      </c>
      <c r="C3" s="3" t="s">
        <v>519</v>
      </c>
    </row>
    <row r="4" ht="25" customHeight="1" spans="1:3">
      <c r="A4" s="1">
        <v>3</v>
      </c>
      <c r="B4" s="3" t="s">
        <v>96</v>
      </c>
      <c r="C4" s="3" t="s">
        <v>519</v>
      </c>
    </row>
    <row r="5" ht="25" customHeight="1" spans="1:3">
      <c r="A5" s="1">
        <v>1</v>
      </c>
      <c r="B5" s="3" t="s">
        <v>5</v>
      </c>
      <c r="C5" s="3" t="s">
        <v>520</v>
      </c>
    </row>
    <row r="6" ht="25" customHeight="1" spans="1:3">
      <c r="A6" s="1">
        <v>2</v>
      </c>
      <c r="B6" s="3" t="s">
        <v>131</v>
      </c>
      <c r="C6" s="3" t="s">
        <v>520</v>
      </c>
    </row>
    <row r="7" ht="25" customHeight="1" spans="1:3">
      <c r="A7" s="1">
        <v>3</v>
      </c>
      <c r="B7" s="3" t="s">
        <v>57</v>
      </c>
      <c r="C7" s="3" t="s">
        <v>520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2024经管金锚奖学金</vt:lpstr>
      <vt:lpstr>2024各项荣誉称号</vt:lpstr>
      <vt:lpstr>2024先进、文明班级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李梦</cp:lastModifiedBy>
  <dcterms:created xsi:type="dcterms:W3CDTF">2024-11-26T11:12:00Z</dcterms:created>
  <dcterms:modified xsi:type="dcterms:W3CDTF">2024-11-29T00:44:33Z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6FFAC0843E08495E878580CF06AFE0C2_13</vt:lpwstr>
  </property>
  <property fmtid="{D5CDD505-2E9C-101B-9397-08002B2CF9AE}" pid="3" name="KSOProductBuildVer">
    <vt:lpwstr>2052-12.1.0.18912</vt:lpwstr>
  </property>
</Properties>
</file>