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<sst xmlns="http://schemas.openxmlformats.org/spreadsheetml/2006/main" count="55" uniqueCount="35">
  <si>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江苏海事职业技术学院
2025年专业建设与教学改革项目立项汇总表（院级）</t>
  </si>
  <si>
    <t>序号</t>
  </si>
  <si>
    <t>二级学院</t>
  </si>
  <si>
    <t>项目类别</t>
  </si>
  <si>
    <t>项目名称</t>
  </si>
  <si>
    <t>项目负责人</t>
  </si>
  <si>
    <t>预计完成时间</t>
  </si>
  <si>
    <t>经济管理学院</t>
  </si>
  <si>
    <t>课程及资源建设——课程</t>
  </si>
  <si>
    <t>《智能化成本核算与管理》在线课程建设</t>
  </si>
  <si>
    <t>陈婷</t>
  </si>
  <si>
    <t xml:space="preserve"> AI+课程 管理会计</t>
  </si>
  <si>
    <t>闵瑞</t>
  </si>
  <si>
    <t>外贸跟单实务</t>
  </si>
  <si>
    <t>秦德如</t>
  </si>
  <si>
    <t>进出口商品归类</t>
  </si>
  <si>
    <t>马向阳</t>
  </si>
  <si>
    <t>课程及资源建设——教材</t>
  </si>
  <si>
    <t>《国际货运代理实务》数字化教材</t>
  </si>
  <si>
    <t>杨楠</t>
  </si>
  <si>
    <t>财务管理实务</t>
  </si>
  <si>
    <t>徐赟</t>
  </si>
  <si>
    <t>教育教学改革</t>
  </si>
  <si>
    <t>数字赋能背景下港口与航运管理专业多元化毕业论文（设计）教学改革研究</t>
  </si>
  <si>
    <t>邵良佳</t>
  </si>
  <si>
    <t xml:space="preserve"> 实训指导标准体系构建研究</t>
  </si>
  <si>
    <t>曹晨</t>
  </si>
  <si>
    <t xml:space="preserve">AI素养画像·三阶贯通”——人机协同视角下的教学评价体系重构研究 </t>
  </si>
  <si>
    <t>费菲</t>
  </si>
  <si>
    <t>基于学生就业能力指标分析的课程体系改革研究</t>
  </si>
  <si>
    <t>沈钦文</t>
  </si>
  <si>
    <t>学生技能大赛</t>
  </si>
  <si>
    <t>大赛培育</t>
  </si>
  <si>
    <t>李淼</t>
  </si>
  <si>
    <t>教师教学能力大赛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</si>
</sst>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4"/>
      <color rgb="FF00000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57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57" fontId="0" fillId="2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57" fontId="0" fillId="3" borderId="3" xfId="0" applyNumberForma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57" fontId="0" fillId="4" borderId="3" xfId="0" applyNumberForma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57" fontId="0" fillId="5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1"/>
  <sheetViews>
    <sheetView tabSelected="1" workbookViewId="0">
      <selection activeCell="L19" sqref="L19"/>
    </sheetView>
  </sheetViews>
  <sheetFormatPr defaultColWidth="9" defaultRowHeight="13.5" outlineLevelCol="5"/>
  <cols>
    <col min="1" max="1" width="5.125" customWidth="1"/>
    <col min="2" max="2" width="15.375" customWidth="1"/>
    <col min="3" max="3" width="24.625" customWidth="1"/>
    <col min="4" max="4" width="71.375" customWidth="1"/>
    <col min="5" max="5" width="12.125" style="2" customWidth="1"/>
    <col min="6" max="6" width="16.875" style="3" customWidth="1"/>
  </cols>
  <sheetData>
    <row r="1" ht="66.95" customHeight="1" spans="1:6">
      <c r="A1" s="4" t="s">
        <v>0</v>
      </c>
      <c r="B1" s="5"/>
      <c r="C1" s="5"/>
      <c r="D1" s="5"/>
      <c r="E1" s="6"/>
      <c r="F1" s="5"/>
    </row>
    <row r="2" ht="14.25" spans="1:6">
      <c r="A2" s="2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</row>
    <row r="3" spans="1:6">
      <c r="A3" s="10">
        <v>1</v>
      </c>
      <c r="B3" s="11" t="s">
        <v>7</v>
      </c>
      <c r="C3" s="10" t="s">
        <v>8</v>
      </c>
      <c r="D3" s="12" t="s">
        <v>9</v>
      </c>
      <c r="E3" s="11" t="s">
        <v>10</v>
      </c>
      <c r="F3" s="13">
        <v>46174</v>
      </c>
    </row>
    <row r="4" spans="1:6">
      <c r="A4" s="10">
        <v>2</v>
      </c>
      <c r="B4" s="10" t="s">
        <v>7</v>
      </c>
      <c r="C4" s="10" t="s">
        <v>8</v>
      </c>
      <c r="D4" s="14" t="s">
        <v>11</v>
      </c>
      <c r="E4" s="10" t="s">
        <v>12</v>
      </c>
      <c r="F4" s="13">
        <v>46357</v>
      </c>
    </row>
    <row r="5" spans="1:6">
      <c r="A5" s="10">
        <v>3</v>
      </c>
      <c r="B5" s="10" t="s">
        <v>7</v>
      </c>
      <c r="C5" s="10" t="s">
        <v>8</v>
      </c>
      <c r="D5" s="15" t="s">
        <v>13</v>
      </c>
      <c r="E5" s="10" t="s">
        <v>14</v>
      </c>
      <c r="F5" s="16">
        <v>45992</v>
      </c>
    </row>
    <row r="6" spans="1:6">
      <c r="A6" s="10">
        <v>4</v>
      </c>
      <c r="B6" s="10" t="s">
        <v>7</v>
      </c>
      <c r="C6" s="10" t="s">
        <v>8</v>
      </c>
      <c r="D6" s="15" t="s">
        <v>15</v>
      </c>
      <c r="E6" s="10" t="s">
        <v>16</v>
      </c>
      <c r="F6" s="16">
        <v>45993</v>
      </c>
    </row>
    <row r="7" spans="1:6">
      <c r="A7" s="10">
        <v>5</v>
      </c>
      <c r="B7" s="17" t="s">
        <v>7</v>
      </c>
      <c r="C7" s="18" t="s">
        <v>17</v>
      </c>
      <c r="D7" s="19" t="s">
        <v>18</v>
      </c>
      <c r="E7" s="18" t="s">
        <v>19</v>
      </c>
      <c r="F7" s="20">
        <v>46359</v>
      </c>
    </row>
    <row r="8" spans="1:6">
      <c r="A8" s="10">
        <v>6</v>
      </c>
      <c r="B8" s="21" t="s">
        <v>7</v>
      </c>
      <c r="C8" s="18" t="s">
        <v>17</v>
      </c>
      <c r="D8" s="22" t="s">
        <v>20</v>
      </c>
      <c r="E8" s="21" t="s">
        <v>21</v>
      </c>
      <c r="F8" s="20">
        <v>46082</v>
      </c>
    </row>
    <row r="9" spans="1:6">
      <c r="A9" s="10">
        <v>7</v>
      </c>
      <c r="B9" s="23" t="s">
        <v>7</v>
      </c>
      <c r="C9" s="24" t="s">
        <v>22</v>
      </c>
      <c r="D9" s="25" t="s">
        <v>23</v>
      </c>
      <c r="E9" s="23" t="s">
        <v>24</v>
      </c>
      <c r="F9" s="26">
        <v>45992</v>
      </c>
    </row>
    <row r="10" spans="1:6">
      <c r="A10" s="10">
        <v>8</v>
      </c>
      <c r="B10" s="23" t="s">
        <v>7</v>
      </c>
      <c r="C10" s="24" t="s">
        <v>22</v>
      </c>
      <c r="D10" s="27" t="s">
        <v>25</v>
      </c>
      <c r="E10" s="28" t="s">
        <v>26</v>
      </c>
      <c r="F10" s="26">
        <v>45993</v>
      </c>
    </row>
    <row r="11" spans="1:6">
      <c r="A11" s="10">
        <v>9</v>
      </c>
      <c r="B11" s="23" t="s">
        <v>7</v>
      </c>
      <c r="C11" s="24" t="s">
        <v>22</v>
      </c>
      <c r="D11" s="28" t="s">
        <v>27</v>
      </c>
      <c r="E11" s="28" t="s">
        <v>28</v>
      </c>
      <c r="F11" s="26">
        <v>45994</v>
      </c>
    </row>
    <row r="12" s="1" customFormat="1" spans="1:6">
      <c r="A12" s="10">
        <v>10</v>
      </c>
      <c r="B12" s="23" t="s">
        <v>7</v>
      </c>
      <c r="C12" s="28" t="s">
        <v>22</v>
      </c>
      <c r="D12" s="28" t="s">
        <v>29</v>
      </c>
      <c r="E12" s="28" t="s">
        <v>30</v>
      </c>
      <c r="F12" s="26">
        <v>45995</v>
      </c>
    </row>
    <row r="13" s="1" customFormat="1" spans="1:6">
      <c r="A13" s="10">
        <v>11</v>
      </c>
      <c r="B13" s="29" t="s">
        <v>7</v>
      </c>
      <c r="C13" s="30" t="s">
        <v>31</v>
      </c>
      <c r="D13" s="31" t="s">
        <v>32</v>
      </c>
      <c r="E13" s="32" t="s">
        <v>33</v>
      </c>
      <c r="F13" s="33">
        <v>45996</v>
      </c>
    </row>
    <row r="14" s="1" customFormat="1" spans="1:6">
      <c r="A14" s="10">
        <v>12</v>
      </c>
      <c r="B14" s="29" t="s">
        <v>7</v>
      </c>
      <c r="C14" s="30" t="s">
        <v>34</v>
      </c>
      <c r="D14" s="31" t="s">
        <v>32</v>
      </c>
      <c r="E14" s="32" t="s">
        <v>33</v>
      </c>
      <c r="F14" s="33">
        <v>45997</v>
      </c>
    </row>
    <row r="15" s="1" customFormat="1" spans="6:6">
      <c r="F15" s="34"/>
    </row>
    <row r="16" s="1" customFormat="1" spans="6:6">
      <c r="F16" s="34"/>
    </row>
    <row r="17" s="1" customFormat="1" spans="6:6">
      <c r="F17" s="34"/>
    </row>
    <row r="18" s="1" customFormat="1" spans="6:6">
      <c r="F18" s="34"/>
    </row>
    <row r="19" s="1" customFormat="1" spans="6:6">
      <c r="F19" s="34"/>
    </row>
    <row r="20" s="1" customFormat="1" spans="6:6">
      <c r="F20" s="34"/>
    </row>
    <row r="21" s="1" customFormat="1" spans="6:6">
      <c r="F21" s="34"/>
    </row>
    <row r="22" s="1" customFormat="1" spans="6:6">
      <c r="F22" s="34"/>
    </row>
    <row r="23" s="1" customFormat="1" spans="6:6">
      <c r="F23" s="34"/>
    </row>
    <row r="24" s="1" customFormat="1" spans="6:6">
      <c r="F24" s="34"/>
    </row>
    <row r="25" s="1" customFormat="1" spans="6:6">
      <c r="F25" s="34"/>
    </row>
    <row r="26" s="1" customFormat="1" spans="6:6">
      <c r="F26" s="34"/>
    </row>
    <row r="27" s="1" customFormat="1" spans="6:6">
      <c r="F27" s="34"/>
    </row>
    <row r="28" s="1" customFormat="1" spans="6:6">
      <c r="F28" s="34"/>
    </row>
    <row r="29" s="1" customFormat="1" spans="6:6">
      <c r="F29" s="34"/>
    </row>
    <row r="30" s="1" customFormat="1" spans="6:6">
      <c r="F30" s="34"/>
    </row>
    <row r="31" s="1" customFormat="1" spans="6:6">
      <c r="F31" s="34"/>
    </row>
    <row r="32" s="1" customFormat="1" spans="6:6">
      <c r="F32" s="34"/>
    </row>
    <row r="33" s="1" customFormat="1" spans="6:6">
      <c r="F33" s="34"/>
    </row>
    <row r="34" s="1" customFormat="1" spans="6:6">
      <c r="F34" s="34"/>
    </row>
    <row r="35" s="1" customFormat="1" spans="6:6">
      <c r="F35" s="34"/>
    </row>
    <row r="36" s="1" customFormat="1" spans="6:6">
      <c r="F36" s="34"/>
    </row>
    <row r="37" s="1" customFormat="1" spans="6:6">
      <c r="F37" s="34"/>
    </row>
    <row r="38" s="1" customFormat="1" spans="6:6">
      <c r="F38" s="34"/>
    </row>
    <row r="39" s="1" customFormat="1" spans="6:6">
      <c r="F39" s="34"/>
    </row>
    <row r="40" s="1" customFormat="1" spans="6:6">
      <c r="F40" s="34"/>
    </row>
    <row r="41" s="1" customFormat="1" spans="6:6">
      <c r="F41" s="34"/>
    </row>
    <row r="42" s="1" customFormat="1" spans="6:6">
      <c r="F42" s="34"/>
    </row>
    <row r="43" s="1" customFormat="1" spans="6:6">
      <c r="F43" s="34"/>
    </row>
    <row r="44" s="1" customFormat="1" spans="6:6">
      <c r="F44" s="34"/>
    </row>
    <row r="45" s="1" customFormat="1" spans="6:6">
      <c r="F45" s="34"/>
    </row>
    <row r="46" s="1" customFormat="1" spans="6:6">
      <c r="F46" s="34"/>
    </row>
    <row r="47" s="1" customFormat="1" spans="6:6">
      <c r="F47" s="34"/>
    </row>
    <row r="48" s="1" customFormat="1" spans="6:6">
      <c r="F48" s="34"/>
    </row>
    <row r="49" s="1" customFormat="1" spans="6:6">
      <c r="F49" s="34"/>
    </row>
    <row r="50" s="1" customFormat="1" spans="6:6">
      <c r="F50" s="34"/>
    </row>
    <row r="51" s="1" customFormat="1" spans="6:6">
      <c r="F51" s="34"/>
    </row>
    <row r="52" s="1" customFormat="1" spans="6:6">
      <c r="F52" s="34"/>
    </row>
    <row r="53" s="1" customFormat="1" spans="6:6">
      <c r="F53" s="34"/>
    </row>
    <row r="54" s="1" customFormat="1" spans="6:6">
      <c r="F54" s="34"/>
    </row>
    <row r="55" s="1" customFormat="1" spans="6:6">
      <c r="F55" s="34"/>
    </row>
    <row r="56" s="1" customFormat="1" spans="6:6">
      <c r="F56" s="34"/>
    </row>
    <row r="57" s="1" customFormat="1" spans="6:6">
      <c r="F57" s="34"/>
    </row>
    <row r="58" s="1" customFormat="1" spans="6:6">
      <c r="F58" s="34"/>
    </row>
    <row r="59" s="1" customFormat="1" spans="6:6">
      <c r="F59" s="34"/>
    </row>
    <row r="60" s="1" customFormat="1" spans="6:6">
      <c r="F60" s="34"/>
    </row>
    <row r="61" s="1" customFormat="1" spans="6:6">
      <c r="F61" s="34"/>
    </row>
    <row r="62" s="1" customFormat="1" spans="6:6">
      <c r="F62" s="34"/>
    </row>
    <row r="63" s="1" customFormat="1" spans="6:6">
      <c r="F63" s="34"/>
    </row>
    <row r="64" s="1" customFormat="1" spans="6:6">
      <c r="F64" s="34"/>
    </row>
    <row r="65" s="1" customFormat="1" spans="6:6">
      <c r="F65" s="34"/>
    </row>
    <row r="66" s="1" customFormat="1" spans="6:6">
      <c r="F66" s="34"/>
    </row>
    <row r="67" s="1" customFormat="1" spans="6:6">
      <c r="F67" s="34"/>
    </row>
    <row r="68" s="1" customFormat="1" spans="6:6">
      <c r="F68" s="34"/>
    </row>
    <row r="69" s="1" customFormat="1" spans="6:6">
      <c r="F69" s="34"/>
    </row>
    <row r="70" s="1" customFormat="1" spans="6:6">
      <c r="F70" s="34"/>
    </row>
    <row r="71" s="1" customFormat="1" spans="6:6">
      <c r="F71" s="34"/>
    </row>
    <row r="72" s="1" customFormat="1" spans="6:6">
      <c r="F72" s="34"/>
    </row>
    <row r="73" s="1" customFormat="1" spans="6:6">
      <c r="F73" s="34"/>
    </row>
    <row r="74" s="1" customFormat="1" spans="6:6">
      <c r="F74" s="34"/>
    </row>
    <row r="75" s="1" customFormat="1" spans="6:6">
      <c r="F75" s="34"/>
    </row>
    <row r="76" s="1" customFormat="1" spans="6:6">
      <c r="F76" s="34"/>
    </row>
    <row r="77" s="1" customFormat="1" spans="6:6">
      <c r="F77" s="34"/>
    </row>
    <row r="78" s="1" customFormat="1" spans="6:6">
      <c r="F78" s="34"/>
    </row>
    <row r="79" s="1" customFormat="1" spans="6:6">
      <c r="F79" s="34"/>
    </row>
    <row r="80" s="1" customFormat="1" spans="6:6">
      <c r="F80" s="34"/>
    </row>
    <row r="81" s="1" customFormat="1" spans="6:6">
      <c r="F81" s="34"/>
    </row>
    <row r="82" s="1" customFormat="1" spans="6:6">
      <c r="F82" s="34"/>
    </row>
    <row r="83" s="1" customFormat="1" spans="6:6">
      <c r="F83" s="34"/>
    </row>
    <row r="84" s="1" customFormat="1" spans="6:6">
      <c r="F84" s="34"/>
    </row>
    <row r="85" s="1" customFormat="1" spans="6:6">
      <c r="F85" s="34"/>
    </row>
    <row r="86" s="1" customFormat="1" spans="6:6">
      <c r="F86" s="34"/>
    </row>
    <row r="87" s="1" customFormat="1" spans="6:6">
      <c r="F87" s="34"/>
    </row>
    <row r="88" s="1" customFormat="1" spans="6:6">
      <c r="F88" s="34"/>
    </row>
    <row r="89" s="1" customFormat="1" spans="6:6">
      <c r="F89" s="34"/>
    </row>
    <row r="90" s="1" customFormat="1" spans="6:6">
      <c r="F90" s="34"/>
    </row>
    <row r="91" s="1" customFormat="1" spans="6:6">
      <c r="F91" s="34"/>
    </row>
    <row r="92" s="1" customFormat="1" spans="6:6">
      <c r="F92" s="34"/>
    </row>
    <row r="93" s="1" customFormat="1" spans="6:6">
      <c r="F93" s="34"/>
    </row>
    <row r="94" s="1" customFormat="1" spans="6:6">
      <c r="F94" s="34"/>
    </row>
    <row r="95" s="1" customFormat="1" spans="6:6">
      <c r="F95" s="34"/>
    </row>
    <row r="96" s="1" customFormat="1" spans="6:6">
      <c r="F96" s="34"/>
    </row>
    <row r="97" s="1" customFormat="1" spans="6:6">
      <c r="F97" s="34"/>
    </row>
    <row r="98" s="1" customFormat="1" spans="6:6">
      <c r="F98" s="34"/>
    </row>
    <row r="99" s="1" customFormat="1" spans="6:6">
      <c r="F99" s="34"/>
    </row>
    <row r="100" s="1" customFormat="1" spans="6:6">
      <c r="F100" s="34"/>
    </row>
    <row r="101" s="1" customFormat="1" spans="6:6">
      <c r="F101" s="34"/>
    </row>
    <row r="102" s="1" customFormat="1" spans="6:6">
      <c r="F102" s="34"/>
    </row>
    <row r="103" s="1" customFormat="1" spans="6:6">
      <c r="F103" s="34"/>
    </row>
    <row r="104" s="1" customFormat="1" spans="6:6">
      <c r="F104" s="34"/>
    </row>
    <row r="105" s="1" customFormat="1" spans="6:6">
      <c r="F105" s="34"/>
    </row>
    <row r="106" s="1" customFormat="1" spans="6:6">
      <c r="F106" s="34"/>
    </row>
    <row r="107" s="1" customFormat="1" spans="6:6">
      <c r="F107" s="34"/>
    </row>
    <row r="108" s="1" customFormat="1" spans="6:6">
      <c r="F108" s="34"/>
    </row>
    <row r="109" s="1" customFormat="1" spans="6:6">
      <c r="F109" s="34"/>
    </row>
    <row r="110" s="1" customFormat="1" spans="6:6">
      <c r="F110" s="34"/>
    </row>
    <row r="111" s="1" customFormat="1" spans="6:6">
      <c r="F111" s="34"/>
    </row>
    <row r="112" s="1" customFormat="1" spans="6:6">
      <c r="F112" s="34"/>
    </row>
    <row r="113" s="1" customFormat="1" spans="6:6">
      <c r="F113" s="34"/>
    </row>
    <row r="114" s="1" customFormat="1" spans="6:6">
      <c r="F114" s="34"/>
    </row>
    <row r="115" s="1" customFormat="1" spans="6:6">
      <c r="F115" s="34"/>
    </row>
    <row r="116" s="1" customFormat="1" spans="6:6">
      <c r="F116" s="34"/>
    </row>
    <row r="117" s="1" customFormat="1" spans="6:6">
      <c r="F117" s="34"/>
    </row>
    <row r="118" s="1" customFormat="1" spans="6:6">
      <c r="F118" s="34"/>
    </row>
    <row r="119" s="1" customFormat="1" spans="6:6">
      <c r="F119" s="34"/>
    </row>
    <row r="120" s="1" customFormat="1" spans="6:6">
      <c r="F120" s="34"/>
    </row>
    <row r="121" s="1" customFormat="1" spans="6:6">
      <c r="F121" s="34"/>
    </row>
    <row r="122" s="1" customFormat="1" spans="6:6">
      <c r="F122" s="34"/>
    </row>
    <row r="123" s="1" customFormat="1" spans="6:6">
      <c r="F123" s="34"/>
    </row>
    <row r="124" s="1" customFormat="1" spans="6:6">
      <c r="F124" s="34"/>
    </row>
    <row r="125" s="1" customFormat="1" spans="6:6">
      <c r="F125" s="34"/>
    </row>
    <row r="126" s="1" customFormat="1" spans="6:6">
      <c r="F126" s="34"/>
    </row>
    <row r="127" s="1" customFormat="1" spans="6:6">
      <c r="F127" s="34"/>
    </row>
    <row r="128" s="1" customFormat="1" spans="6:6">
      <c r="F128" s="34"/>
    </row>
    <row r="129" s="1" customFormat="1" spans="6:6">
      <c r="F129" s="34"/>
    </row>
    <row r="130" s="1" customFormat="1" spans="6:6">
      <c r="F130" s="34"/>
    </row>
    <row r="131" s="1" customFormat="1" spans="6:6">
      <c r="F131" s="34"/>
    </row>
    <row r="132" s="1" customFormat="1" spans="6:6">
      <c r="F132" s="34"/>
    </row>
    <row r="133" s="1" customFormat="1" spans="6:6">
      <c r="F133" s="34"/>
    </row>
    <row r="134" s="1" customFormat="1" spans="6:6">
      <c r="F134" s="34"/>
    </row>
    <row r="135" s="1" customFormat="1" spans="6:6">
      <c r="F135" s="34"/>
    </row>
    <row r="136" s="1" customFormat="1" spans="6:6">
      <c r="F136" s="34"/>
    </row>
    <row r="137" s="1" customFormat="1" spans="6:6">
      <c r="F137" s="34"/>
    </row>
    <row r="138" s="1" customFormat="1" spans="6:6">
      <c r="F138" s="34"/>
    </row>
    <row r="139" s="1" customFormat="1" spans="6:6">
      <c r="F139" s="34"/>
    </row>
    <row r="140" s="1" customFormat="1" spans="6:6">
      <c r="F140" s="34"/>
    </row>
    <row r="141" s="1" customFormat="1" spans="6:6">
      <c r="F141" s="34"/>
    </row>
    <row r="142" s="1" customFormat="1" spans="6:6">
      <c r="F142" s="34"/>
    </row>
    <row r="143" s="1" customFormat="1" spans="6:6">
      <c r="F143" s="34"/>
    </row>
    <row r="144" s="1" customFormat="1" spans="6:6">
      <c r="F144" s="34"/>
    </row>
    <row r="145" s="1" customFormat="1" spans="6:6">
      <c r="F145" s="34"/>
    </row>
    <row r="146" s="1" customFormat="1" spans="6:6">
      <c r="F146" s="34"/>
    </row>
    <row r="147" s="1" customFormat="1" spans="6:6">
      <c r="F147" s="34"/>
    </row>
    <row r="148" s="1" customFormat="1" spans="6:6">
      <c r="F148" s="34"/>
    </row>
    <row r="149" s="1" customFormat="1" spans="6:6">
      <c r="F149" s="34"/>
    </row>
    <row r="150" s="1" customFormat="1" spans="6:6">
      <c r="F150" s="34"/>
    </row>
    <row r="151" s="1" customFormat="1" spans="6:6">
      <c r="F151" s="34"/>
    </row>
    <row r="152" s="1" customFormat="1" spans="6:6">
      <c r="F152" s="34"/>
    </row>
    <row r="153" s="1" customFormat="1" spans="6:6">
      <c r="F153" s="34"/>
    </row>
    <row r="154" s="1" customFormat="1" spans="6:6">
      <c r="F154" s="34"/>
    </row>
    <row r="155" s="1" customFormat="1" spans="6:6">
      <c r="F155" s="34"/>
    </row>
    <row r="156" s="1" customFormat="1" spans="6:6">
      <c r="F156" s="34"/>
    </row>
    <row r="157" s="1" customFormat="1" spans="6:6">
      <c r="F157" s="34"/>
    </row>
    <row r="158" s="1" customFormat="1" spans="6:6">
      <c r="F158" s="34"/>
    </row>
    <row r="159" s="1" customFormat="1" spans="6:6">
      <c r="F159" s="34"/>
    </row>
    <row r="160" s="1" customFormat="1" spans="6:6">
      <c r="F160" s="34"/>
    </row>
    <row r="161" s="1" customFormat="1" spans="6:6">
      <c r="F161" s="34"/>
    </row>
    <row r="162" s="1" customFormat="1" spans="6:6">
      <c r="F162" s="34"/>
    </row>
    <row r="163" s="1" customFormat="1" spans="6:6">
      <c r="F163" s="34"/>
    </row>
    <row r="164" s="1" customFormat="1" spans="6:6">
      <c r="F164" s="34"/>
    </row>
    <row r="165" s="1" customFormat="1" spans="6:6">
      <c r="F165" s="34"/>
    </row>
    <row r="166" s="1" customFormat="1" spans="6:6">
      <c r="F166" s="34"/>
    </row>
    <row r="167" s="1" customFormat="1" spans="6:6">
      <c r="F167" s="34"/>
    </row>
    <row r="168" s="1" customFormat="1" spans="6:6">
      <c r="F168" s="34"/>
    </row>
    <row r="169" s="1" customFormat="1" spans="6:6">
      <c r="F169" s="34"/>
    </row>
    <row r="170" s="1" customFormat="1" spans="6:6">
      <c r="F170" s="34"/>
    </row>
    <row r="171" s="1" customFormat="1" spans="6:6">
      <c r="F171" s="34"/>
    </row>
    <row r="172" s="1" customFormat="1" spans="6:6">
      <c r="F172" s="34"/>
    </row>
    <row r="173" s="1" customFormat="1" spans="6:6">
      <c r="F173" s="34"/>
    </row>
    <row r="174" s="1" customFormat="1" spans="6:6">
      <c r="F174" s="34"/>
    </row>
    <row r="175" s="1" customFormat="1" spans="6:6">
      <c r="F175" s="34"/>
    </row>
    <row r="176" s="1" customFormat="1" spans="6:6">
      <c r="F176" s="34"/>
    </row>
    <row r="177" s="1" customFormat="1" spans="6:6">
      <c r="F177" s="34"/>
    </row>
    <row r="178" s="1" customFormat="1" spans="6:6">
      <c r="F178" s="34"/>
    </row>
    <row r="179" s="1" customFormat="1" spans="6:6">
      <c r="F179" s="34"/>
    </row>
    <row r="180" s="1" customFormat="1" spans="6:6">
      <c r="F180" s="34"/>
    </row>
    <row r="181" s="1" customFormat="1" spans="6:6">
      <c r="F181" s="34"/>
    </row>
    <row r="182" s="1" customFormat="1" spans="6:6">
      <c r="F182" s="34"/>
    </row>
    <row r="183" s="1" customFormat="1" spans="6:6">
      <c r="F183" s="34"/>
    </row>
    <row r="184" s="1" customFormat="1" spans="6:6">
      <c r="F184" s="34"/>
    </row>
    <row r="185" s="1" customFormat="1" spans="6:6">
      <c r="F185" s="34"/>
    </row>
    <row r="186" s="1" customFormat="1" spans="6:6">
      <c r="F186" s="34"/>
    </row>
    <row r="187" s="1" customFormat="1" spans="6:6">
      <c r="F187" s="34"/>
    </row>
    <row r="188" s="1" customFormat="1" spans="6:6">
      <c r="F188" s="34"/>
    </row>
    <row r="189" s="1" customFormat="1" spans="6:6">
      <c r="F189" s="34"/>
    </row>
    <row r="190" s="1" customFormat="1" spans="6:6">
      <c r="F190" s="34"/>
    </row>
    <row r="191" s="1" customFormat="1" spans="6:6">
      <c r="F191" s="34"/>
    </row>
    <row r="192" s="1" customFormat="1" spans="6:6">
      <c r="F192" s="34"/>
    </row>
    <row r="193" s="1" customFormat="1" spans="6:6">
      <c r="F193" s="34"/>
    </row>
    <row r="194" s="1" customFormat="1" spans="6:6">
      <c r="F194" s="34"/>
    </row>
    <row r="195" s="1" customFormat="1" spans="6:6">
      <c r="F195" s="34"/>
    </row>
    <row r="196" s="1" customFormat="1" spans="6:6">
      <c r="F196" s="34"/>
    </row>
    <row r="197" s="1" customFormat="1" spans="6:6">
      <c r="F197" s="34"/>
    </row>
    <row r="198" s="1" customFormat="1" spans="6:6">
      <c r="F198" s="34"/>
    </row>
    <row r="199" s="1" customFormat="1" spans="6:6">
      <c r="F199" s="34"/>
    </row>
    <row r="200" s="1" customFormat="1" spans="6:6">
      <c r="F200" s="34"/>
    </row>
    <row r="201" s="1" customFormat="1" spans="6:6">
      <c r="F201" s="34"/>
    </row>
    <row r="202" s="1" customFormat="1" spans="6:6">
      <c r="F202" s="34"/>
    </row>
    <row r="203" s="1" customFormat="1" spans="6:6">
      <c r="F203" s="34"/>
    </row>
    <row r="204" s="1" customFormat="1" spans="6:6">
      <c r="F204" s="34"/>
    </row>
    <row r="205" s="1" customFormat="1" spans="6:6">
      <c r="F205" s="34"/>
    </row>
    <row r="206" s="1" customFormat="1" spans="6:6">
      <c r="F206" s="34"/>
    </row>
    <row r="207" s="1" customFormat="1" spans="6:6">
      <c r="F207" s="34"/>
    </row>
    <row r="208" s="1" customFormat="1" spans="6:6">
      <c r="F208" s="34"/>
    </row>
    <row r="209" s="1" customFormat="1" spans="6:6">
      <c r="F209" s="34"/>
    </row>
    <row r="210" s="1" customFormat="1" spans="6:6">
      <c r="F210" s="34"/>
    </row>
    <row r="211" s="1" customFormat="1" spans="6:6">
      <c r="F211" s="34"/>
    </row>
    <row r="212" s="1" customFormat="1" spans="6:6">
      <c r="F212" s="34"/>
    </row>
    <row r="213" s="1" customFormat="1" spans="6:6">
      <c r="F213" s="34"/>
    </row>
    <row r="214" s="1" customFormat="1" spans="6:6">
      <c r="F214" s="34"/>
    </row>
    <row r="215" s="1" customFormat="1" spans="6:6">
      <c r="F215" s="34"/>
    </row>
    <row r="216" s="1" customFormat="1" spans="6:6">
      <c r="F216" s="34"/>
    </row>
    <row r="217" s="1" customFormat="1" spans="6:6">
      <c r="F217" s="34"/>
    </row>
    <row r="218" s="1" customFormat="1" spans="6:6">
      <c r="F218" s="34"/>
    </row>
    <row r="219" s="1" customFormat="1" spans="6:6">
      <c r="F219" s="34"/>
    </row>
    <row r="220" s="1" customFormat="1" spans="6:6">
      <c r="F220" s="34"/>
    </row>
    <row r="221" s="1" customFormat="1" spans="6:6">
      <c r="F221" s="34"/>
    </row>
    <row r="222" s="1" customFormat="1" spans="6:6">
      <c r="F222" s="34"/>
    </row>
    <row r="223" s="1" customFormat="1" spans="6:6">
      <c r="F223" s="34"/>
    </row>
    <row r="224" s="1" customFormat="1" spans="6:6">
      <c r="F224" s="34"/>
    </row>
    <row r="225" s="1" customFormat="1" spans="6:6">
      <c r="F225" s="34"/>
    </row>
    <row r="226" s="1" customFormat="1" spans="6:6">
      <c r="F226" s="34"/>
    </row>
    <row r="227" s="1" customFormat="1" spans="6:6">
      <c r="F227" s="34"/>
    </row>
    <row r="228" s="1" customFormat="1" spans="6:6">
      <c r="F228" s="34"/>
    </row>
    <row r="229" s="1" customFormat="1" spans="6:6">
      <c r="F229" s="34"/>
    </row>
    <row r="230" s="1" customFormat="1" spans="6:6">
      <c r="F230" s="34"/>
    </row>
    <row r="231" s="1" customFormat="1" spans="6:6">
      <c r="F231" s="34"/>
    </row>
    <row r="232" s="1" customFormat="1" spans="6:6">
      <c r="F232" s="34"/>
    </row>
    <row r="233" s="1" customFormat="1" spans="6:6">
      <c r="F233" s="34"/>
    </row>
    <row r="234" s="1" customFormat="1" spans="6:6">
      <c r="F234" s="34"/>
    </row>
    <row r="235" s="1" customFormat="1" spans="6:6">
      <c r="F235" s="34"/>
    </row>
    <row r="236" s="1" customFormat="1" spans="6:6">
      <c r="F236" s="34"/>
    </row>
    <row r="237" s="1" customFormat="1" spans="6:6">
      <c r="F237" s="34"/>
    </row>
    <row r="238" s="1" customFormat="1" spans="6:6">
      <c r="F238" s="34"/>
    </row>
    <row r="239" s="1" customFormat="1" spans="6:6">
      <c r="F239" s="34"/>
    </row>
    <row r="240" s="1" customFormat="1" spans="6:6">
      <c r="F240" s="34"/>
    </row>
    <row r="241" s="1" customFormat="1" spans="6:6">
      <c r="F241" s="34"/>
    </row>
    <row r="242" s="1" customFormat="1" spans="6:6">
      <c r="F242" s="34"/>
    </row>
    <row r="243" s="1" customFormat="1" spans="6:6">
      <c r="F243" s="34"/>
    </row>
    <row r="244" s="1" customFormat="1" spans="6:6">
      <c r="F244" s="34"/>
    </row>
    <row r="245" s="1" customFormat="1" spans="6:6">
      <c r="F245" s="34"/>
    </row>
    <row r="246" s="1" customFormat="1" spans="6:6">
      <c r="F246" s="34"/>
    </row>
    <row r="247" s="1" customFormat="1" spans="6:6">
      <c r="F247" s="34"/>
    </row>
    <row r="248" s="1" customFormat="1" spans="6:6">
      <c r="F248" s="34"/>
    </row>
    <row r="249" s="1" customFormat="1" spans="6:6">
      <c r="F249" s="34"/>
    </row>
    <row r="250" s="1" customFormat="1" spans="6:6">
      <c r="F250" s="34"/>
    </row>
    <row r="251" s="1" customFormat="1" spans="6:6">
      <c r="F251" s="34"/>
    </row>
    <row r="252" s="1" customFormat="1" spans="6:6">
      <c r="F252" s="34"/>
    </row>
    <row r="253" s="1" customFormat="1" spans="6:6">
      <c r="F253" s="34"/>
    </row>
    <row r="254" s="1" customFormat="1" spans="6:6">
      <c r="F254" s="34"/>
    </row>
    <row r="255" s="1" customFormat="1" spans="6:6">
      <c r="F255" s="34"/>
    </row>
    <row r="256" s="1" customFormat="1" spans="6:6">
      <c r="F256" s="34"/>
    </row>
    <row r="257" s="1" customFormat="1" spans="6:6">
      <c r="F257" s="34"/>
    </row>
    <row r="258" s="1" customFormat="1" spans="6:6">
      <c r="F258" s="34"/>
    </row>
    <row r="259" s="1" customFormat="1" spans="6:6">
      <c r="F259" s="34"/>
    </row>
    <row r="260" s="1" customFormat="1" spans="6:6">
      <c r="F260" s="34"/>
    </row>
    <row r="261" s="1" customFormat="1" spans="6:6">
      <c r="F261" s="34"/>
    </row>
    <row r="262" s="1" customFormat="1" spans="6:6">
      <c r="F262" s="34"/>
    </row>
    <row r="263" s="1" customFormat="1" spans="6:6">
      <c r="F263" s="34"/>
    </row>
    <row r="264" s="1" customFormat="1" spans="6:6">
      <c r="F264" s="34"/>
    </row>
    <row r="265" s="1" customFormat="1" spans="6:6">
      <c r="F265" s="34"/>
    </row>
    <row r="266" s="1" customFormat="1" spans="6:6">
      <c r="F266" s="34"/>
    </row>
    <row r="267" s="1" customFormat="1" spans="6:6">
      <c r="F267" s="34"/>
    </row>
    <row r="268" s="1" customFormat="1" spans="6:6">
      <c r="F268" s="34"/>
    </row>
    <row r="269" s="1" customFormat="1" spans="6:6">
      <c r="F269" s="34"/>
    </row>
    <row r="270" s="1" customFormat="1" spans="6:6">
      <c r="F270" s="34"/>
    </row>
    <row r="271" s="1" customFormat="1" spans="6:6">
      <c r="F271" s="34"/>
    </row>
    <row r="272" s="1" customFormat="1" spans="6:6">
      <c r="F272" s="34"/>
    </row>
    <row r="273" s="1" customFormat="1" spans="6:6">
      <c r="F273" s="34"/>
    </row>
    <row r="274" s="1" customFormat="1" spans="6:6">
      <c r="F274" s="34"/>
    </row>
    <row r="275" s="1" customFormat="1" spans="6:6">
      <c r="F275" s="34"/>
    </row>
    <row r="276" s="1" customFormat="1" spans="6:6">
      <c r="F276" s="34"/>
    </row>
    <row r="277" s="1" customFormat="1" spans="6:6">
      <c r="F277" s="34"/>
    </row>
    <row r="278" s="1" customFormat="1" spans="6:6">
      <c r="F278" s="34"/>
    </row>
    <row r="279" s="1" customFormat="1" spans="6:6">
      <c r="F279" s="34"/>
    </row>
    <row r="280" s="1" customFormat="1" spans="6:6">
      <c r="F280" s="34"/>
    </row>
    <row r="281" s="1" customFormat="1" spans="6:6">
      <c r="F281" s="34"/>
    </row>
    <row r="282" s="1" customFormat="1" spans="6:6">
      <c r="F282" s="34"/>
    </row>
    <row r="283" s="1" customFormat="1" spans="6:6">
      <c r="F283" s="34"/>
    </row>
    <row r="284" s="1" customFormat="1" spans="6:6">
      <c r="F284" s="34"/>
    </row>
    <row r="285" s="1" customFormat="1" spans="6:6">
      <c r="F285" s="34"/>
    </row>
    <row r="286" s="1" customFormat="1" spans="6:6">
      <c r="F286" s="34"/>
    </row>
    <row r="287" s="1" customFormat="1" spans="6:6">
      <c r="F287" s="34"/>
    </row>
    <row r="288" s="1" customFormat="1" spans="6:6">
      <c r="F288" s="34"/>
    </row>
    <row r="289" s="1" customFormat="1" spans="6:6">
      <c r="F289" s="34"/>
    </row>
    <row r="290" s="1" customFormat="1" spans="6:6">
      <c r="F290" s="34"/>
    </row>
    <row r="291" s="1" customFormat="1" spans="6:6">
      <c r="F291" s="34"/>
    </row>
    <row r="292" s="1" customFormat="1" spans="6:6">
      <c r="F292" s="34"/>
    </row>
    <row r="293" s="1" customFormat="1" spans="6:6">
      <c r="F293" s="34"/>
    </row>
    <row r="294" s="1" customFormat="1" spans="6:6">
      <c r="F294" s="34"/>
    </row>
    <row r="295" s="1" customFormat="1" spans="6:6">
      <c r="F295" s="34"/>
    </row>
    <row r="296" s="1" customFormat="1" spans="6:6">
      <c r="F296" s="34"/>
    </row>
    <row r="297" s="1" customFormat="1" spans="6:6">
      <c r="F297" s="34"/>
    </row>
    <row r="298" s="1" customFormat="1" spans="6:6">
      <c r="F298" s="34"/>
    </row>
    <row r="299" s="1" customFormat="1" spans="6:6">
      <c r="F299" s="34"/>
    </row>
    <row r="300" s="1" customFormat="1" spans="6:6">
      <c r="F300" s="34"/>
    </row>
    <row r="301" s="1" customFormat="1" spans="6:6">
      <c r="F301" s="34"/>
    </row>
    <row r="302" s="1" customFormat="1" spans="6:6">
      <c r="F302" s="34"/>
    </row>
    <row r="303" s="1" customFormat="1" spans="6:6">
      <c r="F303" s="34"/>
    </row>
    <row r="304" s="1" customFormat="1" spans="6:6">
      <c r="F304" s="34"/>
    </row>
    <row r="305" s="1" customFormat="1" spans="6:6">
      <c r="F305" s="34"/>
    </row>
    <row r="306" s="1" customFormat="1" spans="6:6">
      <c r="F306" s="34"/>
    </row>
    <row r="307" s="1" customFormat="1" spans="6:6">
      <c r="F307" s="34"/>
    </row>
    <row r="308" s="1" customFormat="1" spans="6:6">
      <c r="F308" s="34"/>
    </row>
    <row r="309" s="1" customFormat="1" spans="6:6">
      <c r="F309" s="34"/>
    </row>
    <row r="310" s="1" customFormat="1" spans="6:6">
      <c r="F310" s="34"/>
    </row>
    <row r="311" s="1" customFormat="1" spans="6:6">
      <c r="F311" s="34"/>
    </row>
    <row r="312" s="1" customFormat="1" spans="6:6">
      <c r="F312" s="34"/>
    </row>
    <row r="313" s="1" customFormat="1" spans="6:6">
      <c r="F313" s="34"/>
    </row>
    <row r="314" s="1" customFormat="1" spans="6:6">
      <c r="F314" s="34"/>
    </row>
    <row r="315" s="1" customFormat="1" spans="6:6">
      <c r="F315" s="34"/>
    </row>
    <row r="316" s="1" customFormat="1" spans="6:6">
      <c r="F316" s="34"/>
    </row>
    <row r="317" s="1" customFormat="1" spans="6:6">
      <c r="F317" s="34"/>
    </row>
    <row r="318" s="1" customFormat="1" spans="6:6">
      <c r="F318" s="34"/>
    </row>
    <row r="319" s="1" customFormat="1" spans="6:6">
      <c r="F319" s="34"/>
    </row>
    <row r="320" s="1" customFormat="1" spans="6:6">
      <c r="F320" s="34"/>
    </row>
    <row r="321" s="1" customFormat="1" spans="6:6">
      <c r="F321" s="34"/>
    </row>
    <row r="322" s="1" customFormat="1" spans="6:6">
      <c r="F322" s="34"/>
    </row>
    <row r="323" s="1" customFormat="1" spans="6:6">
      <c r="F323" s="34"/>
    </row>
    <row r="324" s="1" customFormat="1" spans="6:6">
      <c r="F324" s="34"/>
    </row>
    <row r="325" s="1" customFormat="1" spans="6:6">
      <c r="F325" s="34"/>
    </row>
    <row r="326" s="1" customFormat="1" spans="6:6">
      <c r="F326" s="34"/>
    </row>
    <row r="327" s="1" customFormat="1" spans="6:6">
      <c r="F327" s="34"/>
    </row>
    <row r="328" s="1" customFormat="1" spans="6:6">
      <c r="F328" s="34"/>
    </row>
    <row r="329" s="1" customFormat="1" spans="6:6">
      <c r="F329" s="34"/>
    </row>
    <row r="330" s="1" customFormat="1" spans="6:6">
      <c r="F330" s="34"/>
    </row>
    <row r="331" s="1" customFormat="1" spans="6:6">
      <c r="F331" s="34"/>
    </row>
    <row r="332" s="1" customFormat="1" spans="6:6">
      <c r="F332" s="34"/>
    </row>
    <row r="333" s="1" customFormat="1" spans="6:6">
      <c r="F333" s="34"/>
    </row>
    <row r="334" s="1" customFormat="1" spans="6:6">
      <c r="F334" s="34"/>
    </row>
    <row r="335" s="1" customFormat="1" spans="6:6">
      <c r="F335" s="34"/>
    </row>
    <row r="336" s="1" customFormat="1" spans="6:6">
      <c r="F336" s="34"/>
    </row>
    <row r="337" s="1" customFormat="1" spans="6:6">
      <c r="F337" s="34"/>
    </row>
    <row r="338" s="1" customFormat="1" spans="6:6">
      <c r="F338" s="34"/>
    </row>
    <row r="339" s="1" customFormat="1" spans="6:6">
      <c r="F339" s="34"/>
    </row>
    <row r="340" s="1" customFormat="1" spans="6:6">
      <c r="F340" s="34"/>
    </row>
    <row r="341" s="1" customFormat="1" spans="6:6">
      <c r="F341" s="34"/>
    </row>
    <row r="342" s="1" customFormat="1" spans="6:6">
      <c r="F342" s="34"/>
    </row>
    <row r="343" s="1" customFormat="1" spans="6:6">
      <c r="F343" s="34"/>
    </row>
    <row r="344" s="1" customFormat="1" spans="6:6">
      <c r="F344" s="34"/>
    </row>
    <row r="345" s="1" customFormat="1" spans="6:6">
      <c r="F345" s="34"/>
    </row>
    <row r="346" s="1" customFormat="1" spans="6:6">
      <c r="F346" s="34"/>
    </row>
    <row r="347" s="1" customFormat="1" spans="6:6">
      <c r="F347" s="34"/>
    </row>
    <row r="348" s="1" customFormat="1" spans="6:6">
      <c r="F348" s="34"/>
    </row>
    <row r="349" s="1" customFormat="1" spans="6:6">
      <c r="F349" s="34"/>
    </row>
    <row r="350" s="1" customFormat="1" spans="6:6">
      <c r="F350" s="34"/>
    </row>
    <row r="351" s="1" customFormat="1" spans="6:6">
      <c r="F351" s="34"/>
    </row>
    <row r="352" s="1" customFormat="1" spans="6:6">
      <c r="F352" s="34"/>
    </row>
    <row r="353" s="1" customFormat="1" spans="6:6">
      <c r="F353" s="34"/>
    </row>
    <row r="354" s="1" customFormat="1" spans="6:6">
      <c r="F354" s="34"/>
    </row>
    <row r="355" s="1" customFormat="1" spans="6:6">
      <c r="F355" s="34"/>
    </row>
    <row r="356" s="1" customFormat="1" spans="6:6">
      <c r="F356" s="34"/>
    </row>
    <row r="357" s="1" customFormat="1" spans="6:6">
      <c r="F357" s="34"/>
    </row>
    <row r="358" s="1" customFormat="1" spans="6:6">
      <c r="F358" s="34"/>
    </row>
    <row r="359" s="1" customFormat="1" spans="6:6">
      <c r="F359" s="34"/>
    </row>
    <row r="360" s="1" customFormat="1" spans="6:6">
      <c r="F360" s="34"/>
    </row>
    <row r="361" s="1" customFormat="1" spans="6:6">
      <c r="F361" s="34"/>
    </row>
    <row r="362" s="1" customFormat="1" spans="6:6">
      <c r="F362" s="34"/>
    </row>
    <row r="363" s="1" customFormat="1" spans="6:6">
      <c r="F363" s="34"/>
    </row>
    <row r="364" s="1" customFormat="1" spans="6:6">
      <c r="F364" s="34"/>
    </row>
    <row r="365" s="1" customFormat="1" spans="6:6">
      <c r="F365" s="34"/>
    </row>
    <row r="366" s="1" customFormat="1" spans="6:6">
      <c r="F366" s="34"/>
    </row>
    <row r="367" s="1" customFormat="1" spans="6:6">
      <c r="F367" s="34"/>
    </row>
    <row r="368" s="1" customFormat="1" spans="6:6">
      <c r="F368" s="34"/>
    </row>
    <row r="369" s="1" customFormat="1" spans="6:6">
      <c r="F369" s="34"/>
    </row>
    <row r="370" s="1" customFormat="1" spans="6:6">
      <c r="F370" s="34"/>
    </row>
    <row r="371" s="1" customFormat="1" spans="6:6">
      <c r="F371" s="34"/>
    </row>
    <row r="372" s="1" customFormat="1" spans="6:6">
      <c r="F372" s="34"/>
    </row>
    <row r="373" s="1" customFormat="1" spans="6:6">
      <c r="F373" s="34"/>
    </row>
    <row r="374" s="1" customFormat="1" spans="6:6">
      <c r="F374" s="34"/>
    </row>
    <row r="375" s="1" customFormat="1" spans="6:6">
      <c r="F375" s="34"/>
    </row>
    <row r="376" s="1" customFormat="1" spans="6:6">
      <c r="F376" s="34"/>
    </row>
    <row r="377" s="1" customFormat="1" spans="6:6">
      <c r="F377" s="34"/>
    </row>
    <row r="378" s="1" customFormat="1" spans="6:6">
      <c r="F378" s="34"/>
    </row>
    <row r="379" s="1" customFormat="1" spans="6:6">
      <c r="F379" s="34"/>
    </row>
    <row r="380" s="1" customFormat="1" spans="6:6">
      <c r="F380" s="34"/>
    </row>
    <row r="381" s="1" customFormat="1" spans="6:6">
      <c r="F381" s="34"/>
    </row>
    <row r="382" s="1" customFormat="1" spans="6:6">
      <c r="F382" s="34"/>
    </row>
    <row r="383" s="1" customFormat="1" spans="6:6">
      <c r="F383" s="34"/>
    </row>
    <row r="384" s="1" customFormat="1" spans="6:6">
      <c r="F384" s="34"/>
    </row>
    <row r="385" s="1" customFormat="1" spans="6:6">
      <c r="F385" s="34"/>
    </row>
    <row r="386" s="1" customFormat="1" spans="6:6">
      <c r="F386" s="34"/>
    </row>
    <row r="387" s="1" customFormat="1" spans="6:6">
      <c r="F387" s="34"/>
    </row>
    <row r="388" s="1" customFormat="1" spans="6:6">
      <c r="F388" s="34"/>
    </row>
    <row r="389" s="1" customFormat="1" spans="6:6">
      <c r="F389" s="34"/>
    </row>
    <row r="390" s="1" customFormat="1" spans="6:6">
      <c r="F390" s="34"/>
    </row>
    <row r="391" s="1" customFormat="1" spans="6:6">
      <c r="F391" s="34"/>
    </row>
    <row r="392" s="1" customFormat="1" spans="6:6">
      <c r="F392" s="34"/>
    </row>
    <row r="393" s="1" customFormat="1" spans="6:6">
      <c r="F393" s="34"/>
    </row>
    <row r="394" s="1" customFormat="1" spans="6:6">
      <c r="F394" s="34"/>
    </row>
    <row r="395" s="1" customFormat="1" spans="6:6">
      <c r="F395" s="34"/>
    </row>
    <row r="396" s="1" customFormat="1" spans="6:6">
      <c r="F396" s="34"/>
    </row>
    <row r="397" s="1" customFormat="1" spans="6:6">
      <c r="F397" s="34"/>
    </row>
    <row r="398" s="1" customFormat="1" spans="6:6">
      <c r="F398" s="34"/>
    </row>
    <row r="399" s="1" customFormat="1" spans="6:6">
      <c r="F399" s="34"/>
    </row>
    <row r="400" s="1" customFormat="1" spans="6:6">
      <c r="F400" s="34"/>
    </row>
    <row r="401" s="1" customFormat="1" spans="6:6">
      <c r="F401" s="34"/>
    </row>
    <row r="402" s="1" customFormat="1" spans="6:6">
      <c r="F402" s="34"/>
    </row>
    <row r="403" s="1" customFormat="1" spans="6:6">
      <c r="F403" s="34"/>
    </row>
    <row r="404" s="1" customFormat="1" spans="6:6">
      <c r="F404" s="34"/>
    </row>
    <row r="405" s="1" customFormat="1" spans="6:6">
      <c r="F405" s="34"/>
    </row>
    <row r="406" s="1" customFormat="1" spans="6:6">
      <c r="F406" s="34"/>
    </row>
    <row r="407" s="1" customFormat="1" spans="6:6">
      <c r="F407" s="34"/>
    </row>
    <row r="408" s="1" customFormat="1" spans="6:6">
      <c r="F408" s="34"/>
    </row>
    <row r="409" s="1" customFormat="1" spans="6:6">
      <c r="F409" s="34"/>
    </row>
    <row r="410" s="1" customFormat="1" spans="6:6">
      <c r="F410" s="34"/>
    </row>
    <row r="411" s="1" customFormat="1" spans="6:6">
      <c r="F411" s="34"/>
    </row>
    <row r="412" s="1" customFormat="1" spans="6:6">
      <c r="F412" s="34"/>
    </row>
    <row r="413" s="1" customFormat="1" spans="6:6">
      <c r="F413" s="34"/>
    </row>
    <row r="414" s="1" customFormat="1" spans="6:6">
      <c r="F414" s="34"/>
    </row>
    <row r="415" s="1" customFormat="1" spans="6:6">
      <c r="F415" s="34"/>
    </row>
    <row r="416" s="1" customFormat="1" spans="6:6">
      <c r="F416" s="34"/>
    </row>
    <row r="417" s="1" customFormat="1" spans="6:6">
      <c r="F417" s="34"/>
    </row>
    <row r="418" s="1" customFormat="1" spans="6:6">
      <c r="F418" s="34"/>
    </row>
    <row r="419" s="1" customFormat="1" spans="6:6">
      <c r="F419" s="34"/>
    </row>
    <row r="420" s="1" customFormat="1" spans="6:6">
      <c r="F420" s="34"/>
    </row>
    <row r="421" s="1" customFormat="1" spans="6:6">
      <c r="F421" s="34"/>
    </row>
    <row r="422" s="1" customFormat="1" spans="6:6">
      <c r="F422" s="34"/>
    </row>
    <row r="423" s="1" customFormat="1" spans="6:6">
      <c r="F423" s="34"/>
    </row>
    <row r="424" s="1" customFormat="1" spans="6:6">
      <c r="F424" s="34"/>
    </row>
    <row r="425" s="1" customFormat="1" spans="6:6">
      <c r="F425" s="34"/>
    </row>
    <row r="426" s="1" customFormat="1" spans="6:6">
      <c r="F426" s="34"/>
    </row>
    <row r="427" s="1" customFormat="1" spans="6:6">
      <c r="F427" s="34"/>
    </row>
    <row r="428" s="1" customFormat="1" spans="6:6">
      <c r="F428" s="34"/>
    </row>
    <row r="429" s="1" customFormat="1" spans="6:6">
      <c r="F429" s="34"/>
    </row>
    <row r="430" s="1" customFormat="1" spans="6:6">
      <c r="F430" s="34"/>
    </row>
    <row r="431" s="1" customFormat="1" spans="6:6">
      <c r="F431" s="34"/>
    </row>
    <row r="432" s="1" customFormat="1" spans="6:6">
      <c r="F432" s="34"/>
    </row>
    <row r="433" s="1" customFormat="1" spans="6:6">
      <c r="F433" s="34"/>
    </row>
    <row r="434" s="1" customFormat="1" spans="6:6">
      <c r="F434" s="34"/>
    </row>
    <row r="435" s="1" customFormat="1" spans="6:6">
      <c r="F435" s="34"/>
    </row>
    <row r="436" s="1" customFormat="1" spans="6:6">
      <c r="F436" s="34"/>
    </row>
    <row r="437" s="1" customFormat="1" spans="6:6">
      <c r="F437" s="34"/>
    </row>
    <row r="438" s="1" customFormat="1" spans="6:6">
      <c r="F438" s="34"/>
    </row>
    <row r="439" s="1" customFormat="1" spans="6:6">
      <c r="F439" s="34"/>
    </row>
    <row r="440" s="1" customFormat="1" spans="6:6">
      <c r="F440" s="34"/>
    </row>
    <row r="441" s="1" customFormat="1" spans="6:6">
      <c r="F441" s="34"/>
    </row>
    <row r="442" s="1" customFormat="1" spans="6:6">
      <c r="F442" s="34"/>
    </row>
    <row r="443" s="1" customFormat="1" spans="6:6">
      <c r="F443" s="34"/>
    </row>
    <row r="444" s="1" customFormat="1" spans="6:6">
      <c r="F444" s="34"/>
    </row>
    <row r="445" s="1" customFormat="1" spans="6:6">
      <c r="F445" s="34"/>
    </row>
    <row r="446" s="1" customFormat="1" spans="6:6">
      <c r="F446" s="34"/>
    </row>
    <row r="447" s="1" customFormat="1" spans="6:6">
      <c r="F447" s="34"/>
    </row>
    <row r="448" s="1" customFormat="1" spans="6:6">
      <c r="F448" s="34"/>
    </row>
    <row r="449" s="1" customFormat="1" spans="6:6">
      <c r="F449" s="34"/>
    </row>
    <row r="450" s="1" customFormat="1" spans="6:6">
      <c r="F450" s="34"/>
    </row>
    <row r="451" s="1" customFormat="1" spans="6:6">
      <c r="F451" s="34"/>
    </row>
    <row r="452" s="1" customFormat="1" spans="6:6">
      <c r="F452" s="34"/>
    </row>
    <row r="453" s="1" customFormat="1" spans="6:6">
      <c r="F453" s="34"/>
    </row>
    <row r="454" s="1" customFormat="1" spans="6:6">
      <c r="F454" s="34"/>
    </row>
    <row r="455" s="1" customFormat="1" spans="6:6">
      <c r="F455" s="34"/>
    </row>
    <row r="456" s="1" customFormat="1" spans="6:6">
      <c r="F456" s="34"/>
    </row>
    <row r="457" s="1" customFormat="1" spans="6:6">
      <c r="F457" s="34"/>
    </row>
    <row r="458" s="1" customFormat="1" spans="6:6">
      <c r="F458" s="34"/>
    </row>
    <row r="459" s="1" customFormat="1" spans="6:6">
      <c r="F459" s="34"/>
    </row>
    <row r="460" s="1" customFormat="1" spans="6:6">
      <c r="F460" s="34"/>
    </row>
    <row r="461" s="1" customFormat="1" spans="6:6">
      <c r="F461" s="34"/>
    </row>
    <row r="462" s="1" customFormat="1" spans="6:6">
      <c r="F462" s="34"/>
    </row>
    <row r="463" s="1" customFormat="1" spans="6:6">
      <c r="F463" s="34"/>
    </row>
    <row r="464" s="1" customFormat="1" spans="6:6">
      <c r="F464" s="34"/>
    </row>
    <row r="465" s="1" customFormat="1" spans="6:6">
      <c r="F465" s="34"/>
    </row>
    <row r="466" s="1" customFormat="1" spans="6:6">
      <c r="F466" s="34"/>
    </row>
    <row r="467" s="1" customFormat="1" spans="6:6">
      <c r="F467" s="34"/>
    </row>
    <row r="468" s="1" customFormat="1" spans="6:6">
      <c r="F468" s="34"/>
    </row>
    <row r="469" s="1" customFormat="1" spans="6:6">
      <c r="F469" s="34"/>
    </row>
    <row r="470" s="1" customFormat="1" spans="6:6">
      <c r="F470" s="34"/>
    </row>
    <row r="471" s="1" customFormat="1" spans="6:6">
      <c r="F471" s="34"/>
    </row>
    <row r="472" s="1" customFormat="1" spans="6:6">
      <c r="F472" s="34"/>
    </row>
    <row r="473" s="1" customFormat="1" spans="6:6">
      <c r="F473" s="34"/>
    </row>
    <row r="474" s="1" customFormat="1" spans="6:6">
      <c r="F474" s="34"/>
    </row>
    <row r="475" s="1" customFormat="1" spans="6:6">
      <c r="F475" s="34"/>
    </row>
    <row r="476" s="1" customFormat="1" spans="6:6">
      <c r="F476" s="34"/>
    </row>
    <row r="477" s="1" customFormat="1" spans="6:6">
      <c r="F477" s="34"/>
    </row>
    <row r="478" s="1" customFormat="1" spans="6:6">
      <c r="F478" s="34"/>
    </row>
    <row r="479" s="1" customFormat="1" spans="6:6">
      <c r="F479" s="34"/>
    </row>
    <row r="480" s="1" customFormat="1" spans="6:6">
      <c r="F480" s="34"/>
    </row>
    <row r="481" s="1" customFormat="1" spans="6:6">
      <c r="F481" s="34"/>
    </row>
    <row r="482" s="1" customFormat="1" spans="6:6">
      <c r="F482" s="34"/>
    </row>
    <row r="483" s="1" customFormat="1" spans="6:6">
      <c r="F483" s="34"/>
    </row>
    <row r="484" s="1" customFormat="1" spans="6:6">
      <c r="F484" s="34"/>
    </row>
    <row r="485" s="1" customFormat="1" spans="6:6">
      <c r="F485" s="34"/>
    </row>
    <row r="486" s="1" customFormat="1" spans="6:6">
      <c r="F486" s="34"/>
    </row>
    <row r="487" s="1" customFormat="1" spans="6:6">
      <c r="F487" s="34"/>
    </row>
    <row r="488" s="1" customFormat="1" spans="6:6">
      <c r="F488" s="34"/>
    </row>
    <row r="489" s="1" customFormat="1" spans="6:6">
      <c r="F489" s="34"/>
    </row>
    <row r="490" s="1" customFormat="1" spans="6:6">
      <c r="F490" s="34"/>
    </row>
    <row r="491" s="1" customFormat="1" spans="6:6">
      <c r="F491" s="34"/>
    </row>
    <row r="492" s="1" customFormat="1" spans="6:6">
      <c r="F492" s="34"/>
    </row>
    <row r="493" s="1" customFormat="1" spans="6:6">
      <c r="F493" s="34"/>
    </row>
    <row r="494" s="1" customFormat="1" spans="6:6">
      <c r="F494" s="34"/>
    </row>
    <row r="495" s="1" customFormat="1" spans="6:6">
      <c r="F495" s="34"/>
    </row>
    <row r="496" s="1" customFormat="1" spans="6:6">
      <c r="F496" s="34"/>
    </row>
    <row r="497" s="1" customFormat="1" spans="6:6">
      <c r="F497" s="34"/>
    </row>
    <row r="498" s="1" customFormat="1" spans="6:6">
      <c r="F498" s="34"/>
    </row>
    <row r="499" s="1" customFormat="1" spans="6:6">
      <c r="F499" s="34"/>
    </row>
    <row r="500" s="1" customFormat="1" spans="6:6">
      <c r="F500" s="34"/>
    </row>
    <row r="501" s="1" customFormat="1" spans="6:6">
      <c r="F501" s="34"/>
    </row>
    <row r="502" s="1" customFormat="1" spans="6:6">
      <c r="F502" s="34"/>
    </row>
    <row r="503" s="1" customFormat="1" spans="6:6">
      <c r="F503" s="34"/>
    </row>
    <row r="504" s="1" customFormat="1" spans="6:6">
      <c r="F504" s="34"/>
    </row>
    <row r="505" s="1" customFormat="1" spans="6:6">
      <c r="F505" s="34"/>
    </row>
    <row r="506" s="1" customFormat="1" spans="6:6">
      <c r="F506" s="34"/>
    </row>
    <row r="507" s="1" customFormat="1" spans="6:6">
      <c r="F507" s="34"/>
    </row>
    <row r="508" s="1" customFormat="1" spans="6:6">
      <c r="F508" s="34"/>
    </row>
    <row r="509" s="1" customFormat="1" spans="6:6">
      <c r="F509" s="34"/>
    </row>
    <row r="510" s="1" customFormat="1" spans="6:6">
      <c r="F510" s="34"/>
    </row>
    <row r="511" s="1" customFormat="1" spans="6:6">
      <c r="F511" s="34"/>
    </row>
    <row r="512" s="1" customFormat="1" spans="6:6">
      <c r="F512" s="34"/>
    </row>
    <row r="513" s="1" customFormat="1" spans="6:6">
      <c r="F513" s="34"/>
    </row>
    <row r="514" s="1" customFormat="1" spans="6:6">
      <c r="F514" s="34"/>
    </row>
    <row r="515" s="1" customFormat="1" spans="6:6">
      <c r="F515" s="34"/>
    </row>
    <row r="516" s="1" customFormat="1" spans="6:6">
      <c r="F516" s="34"/>
    </row>
    <row r="517" s="1" customFormat="1" spans="6:6">
      <c r="F517" s="34"/>
    </row>
    <row r="518" s="1" customFormat="1" spans="6:6">
      <c r="F518" s="34"/>
    </row>
    <row r="519" s="1" customFormat="1" spans="6:6">
      <c r="F519" s="34"/>
    </row>
    <row r="520" s="1" customFormat="1" spans="6:6">
      <c r="F520" s="34"/>
    </row>
    <row r="521" s="1" customFormat="1" spans="6:6">
      <c r="F521" s="34"/>
    </row>
    <row r="522" s="1" customFormat="1" spans="6:6">
      <c r="F522" s="34"/>
    </row>
    <row r="523" s="1" customFormat="1" spans="6:6">
      <c r="F523" s="34"/>
    </row>
    <row r="524" s="1" customFormat="1" spans="6:6">
      <c r="F524" s="34"/>
    </row>
    <row r="525" s="1" customFormat="1" spans="6:6">
      <c r="F525" s="34"/>
    </row>
    <row r="526" s="1" customFormat="1" spans="6:6">
      <c r="F526" s="34"/>
    </row>
    <row r="527" s="1" customFormat="1" spans="6:6">
      <c r="F527" s="34"/>
    </row>
    <row r="528" s="1" customFormat="1" spans="6:6">
      <c r="F528" s="34"/>
    </row>
    <row r="529" s="1" customFormat="1" spans="6:6">
      <c r="F529" s="34"/>
    </row>
    <row r="530" s="1" customFormat="1" spans="6:6">
      <c r="F530" s="34"/>
    </row>
    <row r="531" s="1" customFormat="1" spans="6:6">
      <c r="F531" s="34"/>
    </row>
    <row r="532" s="1" customFormat="1" spans="6:6">
      <c r="F532" s="34"/>
    </row>
    <row r="533" s="1" customFormat="1" spans="6:6">
      <c r="F533" s="34"/>
    </row>
    <row r="534" s="1" customFormat="1" spans="6:6">
      <c r="F534" s="34"/>
    </row>
    <row r="535" s="1" customFormat="1" spans="6:6">
      <c r="F535" s="34"/>
    </row>
    <row r="536" s="1" customFormat="1" spans="6:6">
      <c r="F536" s="34"/>
    </row>
    <row r="537" s="1" customFormat="1" spans="6:6">
      <c r="F537" s="34"/>
    </row>
    <row r="538" s="1" customFormat="1" spans="6:6">
      <c r="F538" s="34"/>
    </row>
    <row r="539" s="1" customFormat="1" spans="6:6">
      <c r="F539" s="34"/>
    </row>
    <row r="540" s="1" customFormat="1" spans="6:6">
      <c r="F540" s="34"/>
    </row>
    <row r="541" s="1" customFormat="1" spans="6:6">
      <c r="F541" s="34"/>
    </row>
    <row r="542" s="1" customFormat="1" spans="6:6">
      <c r="F542" s="34"/>
    </row>
    <row r="543" s="1" customFormat="1" spans="6:6">
      <c r="F543" s="34"/>
    </row>
    <row r="544" s="1" customFormat="1" spans="6:6">
      <c r="F544" s="34"/>
    </row>
    <row r="545" s="1" customFormat="1" spans="6:6">
      <c r="F545" s="34"/>
    </row>
    <row r="546" s="1" customFormat="1" spans="6:6">
      <c r="F546" s="34"/>
    </row>
    <row r="547" s="1" customFormat="1" spans="6:6">
      <c r="F547" s="34"/>
    </row>
    <row r="548" s="1" customFormat="1" spans="6:6">
      <c r="F548" s="34"/>
    </row>
    <row r="549" s="1" customFormat="1" spans="6:6">
      <c r="F549" s="34"/>
    </row>
    <row r="550" s="1" customFormat="1" spans="6:6">
      <c r="F550" s="34"/>
    </row>
    <row r="551" s="1" customFormat="1" spans="6:6">
      <c r="F551" s="34"/>
    </row>
    <row r="552" s="1" customFormat="1" spans="6:6">
      <c r="F552" s="34"/>
    </row>
    <row r="553" s="1" customFormat="1" spans="6:6">
      <c r="F553" s="34"/>
    </row>
    <row r="554" s="1" customFormat="1" spans="6:6">
      <c r="F554" s="34"/>
    </row>
    <row r="555" s="1" customFormat="1" spans="6:6">
      <c r="F555" s="34"/>
    </row>
    <row r="556" s="1" customFormat="1" spans="6:6">
      <c r="F556" s="34"/>
    </row>
    <row r="557" s="1" customFormat="1" spans="6:6">
      <c r="F557" s="34"/>
    </row>
    <row r="558" s="1" customFormat="1" spans="6:6">
      <c r="F558" s="34"/>
    </row>
    <row r="559" s="1" customFormat="1" spans="6:6">
      <c r="F559" s="34"/>
    </row>
    <row r="560" s="1" customFormat="1" spans="6:6">
      <c r="F560" s="34"/>
    </row>
    <row r="561" s="1" customFormat="1" spans="6:6">
      <c r="F561" s="34"/>
    </row>
    <row r="562" s="1" customFormat="1" spans="6:6">
      <c r="F562" s="34"/>
    </row>
    <row r="563" s="1" customFormat="1" spans="6:6">
      <c r="F563" s="34"/>
    </row>
    <row r="564" s="1" customFormat="1" spans="6:6">
      <c r="F564" s="34"/>
    </row>
    <row r="565" s="1" customFormat="1" spans="6:6">
      <c r="F565" s="34"/>
    </row>
    <row r="566" s="1" customFormat="1" spans="6:6">
      <c r="F566" s="34"/>
    </row>
    <row r="567" s="1" customFormat="1" spans="6:6">
      <c r="F567" s="34"/>
    </row>
    <row r="568" s="1" customFormat="1" spans="6:6">
      <c r="F568" s="34"/>
    </row>
    <row r="569" s="1" customFormat="1" spans="6:6">
      <c r="F569" s="34"/>
    </row>
    <row r="570" s="1" customFormat="1" spans="6:6">
      <c r="F570" s="34"/>
    </row>
    <row r="571" s="1" customFormat="1" spans="6:6">
      <c r="F571" s="34"/>
    </row>
    <row r="572" s="1" customFormat="1" spans="6:6">
      <c r="F572" s="34"/>
    </row>
    <row r="573" s="1" customFormat="1" spans="6:6">
      <c r="F573" s="34"/>
    </row>
    <row r="574" s="1" customFormat="1" spans="6:6">
      <c r="F574" s="34"/>
    </row>
    <row r="575" s="1" customFormat="1" spans="6:6">
      <c r="F575" s="34"/>
    </row>
    <row r="576" s="1" customFormat="1" spans="6:6">
      <c r="F576" s="34"/>
    </row>
    <row r="577" s="1" customFormat="1" spans="6:6">
      <c r="F577" s="34"/>
    </row>
    <row r="578" s="1" customFormat="1" spans="6:6">
      <c r="F578" s="34"/>
    </row>
    <row r="579" s="1" customFormat="1" spans="6:6">
      <c r="F579" s="34"/>
    </row>
    <row r="580" s="1" customFormat="1" spans="6:6">
      <c r="F580" s="34"/>
    </row>
    <row r="581" s="1" customFormat="1" spans="6:6">
      <c r="F581" s="34"/>
    </row>
    <row r="582" s="1" customFormat="1" spans="6:6">
      <c r="F582" s="34"/>
    </row>
    <row r="583" s="1" customFormat="1" spans="6:6">
      <c r="F583" s="34"/>
    </row>
    <row r="584" s="1" customFormat="1" spans="6:6">
      <c r="F584" s="34"/>
    </row>
    <row r="585" s="1" customFormat="1" spans="6:6">
      <c r="F585" s="34"/>
    </row>
    <row r="586" s="1" customFormat="1" spans="6:6">
      <c r="F586" s="34"/>
    </row>
    <row r="587" s="1" customFormat="1" spans="6:6">
      <c r="F587" s="34"/>
    </row>
    <row r="588" s="1" customFormat="1" spans="6:6">
      <c r="F588" s="34"/>
    </row>
    <row r="589" s="1" customFormat="1" spans="6:6">
      <c r="F589" s="34"/>
    </row>
    <row r="590" s="1" customFormat="1" spans="6:6">
      <c r="F590" s="34"/>
    </row>
    <row r="591" s="1" customFormat="1" spans="6:6">
      <c r="F591" s="34"/>
    </row>
  </sheetData>
  <mergeCells count="1">
    <mergeCell ref="A1:F1"/>
  </mergeCells>
  <dataValidations count="2">
    <dataValidation type="list" allowBlank="1" showInputMessage="1" showErrorMessage="1" sqref="H10">
      <formula1>"课程及资源建设——课程,课程及资源建设——教材,课程及资源建设——资源库, 教育教学改革,学生技能大赛,教师教学能力大赛,实践教学条件建设 ,“1+x”证书"</formula1>
    </dataValidation>
    <dataValidation type="list" allowBlank="1" showInputMessage="1" showErrorMessage="1" sqref="C3:C4 C5:C6 C7:C37">
      <formula1>"课程及资源建设——课程,课程及资源建设——教材,课程及资源建设——资源库,教育教学改革,学生技能大赛,教师教学能力大赛,实践教学条件建设,“1+x”证书"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27105</dc:creator>
  <cp:lastModifiedBy>三月</cp:lastModifiedBy>
  <dcterms:created xsi:type="dcterms:W3CDTF">2020-06-04T08:40:00Z</dcterms:created>
  <dcterms:modified xsi:type="dcterms:W3CDTF">2025-04-17T08:55:21Z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3649F3B968864E59B6F8A17FC784FD80_13</vt:lpwstr>
  </property>
</Properties>
</file>